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2/9сентябрь/на сайт/"/>
    </mc:Choice>
  </mc:AlternateContent>
  <xr:revisionPtr revIDLastSave="178" documentId="13_ncr:1_{6875A91D-8A16-4052-AB89-160D8A75127D}" xr6:coauthVersionLast="47" xr6:coauthVersionMax="47" xr10:uidLastSave="{9ECC062B-4649-42C6-8223-FA06D85797AD}"/>
  <bookViews>
    <workbookView xWindow="-120" yWindow="-120" windowWidth="29040" windowHeight="1584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Извещение!$A$3:$H$3</definedName>
    <definedName name="_xlnm.Print_Area" localSheetId="0">Извещение!$A$1:$I$19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<sst xmlns="http://schemas.openxmlformats.org/spreadsheetml/2006/main" count="1320" uniqueCount="228">
  <si>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</si>
  <si>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</si>
  <si>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</si>
  <si>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</si>
  <si>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</si>
  <si>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</si>
  <si>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</si>
  <si>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</si>
  <si>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</si>
  <si>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</si>
  <si>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</si>
  <si>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</si>
  <si>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</si>
  <si>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</si>
  <si>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</si>
  <si>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</si>
  <si>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</si>
  <si>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>гастроэнтерологи, терапевты, ВОП</t>
  </si>
  <si>
    <t>Он-лайн лекция (15:30-16:00) в рамках вебинара (14:45-16:30)</t>
  </si>
  <si>
    <t>On-line вебинар</t>
  </si>
  <si>
    <t>26-28.09.2022</t>
  </si>
  <si>
    <t>www.eecmedical.ru</t>
  </si>
  <si>
    <t>webinar.ru</t>
  </si>
  <si>
    <t>XXVIII ОБЪЕДИНЕННАЯ РОССИЙСКАЯ ГАСТРОЭНТЕРОЛОГИЧЕСКАЯ НЕДЕЛЯ</t>
  </si>
  <si>
    <t>"Практическая гепаталогия"</t>
  </si>
  <si>
    <t>Школа для врача первичного звена</t>
  </si>
  <si>
    <t>гастроэнтерологи, диетологи, ВОП, терапевты</t>
  </si>
  <si>
    <t>Время проведения школы: 12:00-14:30</t>
  </si>
  <si>
    <t>гастроэнтерологи, терапевты</t>
  </si>
  <si>
    <t>г. Москва</t>
  </si>
  <si>
    <t>конференция в смешанном формате</t>
  </si>
  <si>
    <t>ООО «ИИСИ Медикал», АО ВЕРОФАРМ</t>
  </si>
  <si>
    <t>XXII Всероссийский съезд дерматовенерологов и косметологов</t>
  </si>
  <si>
    <t>г.Москва</t>
  </si>
  <si>
    <t>врачи-дерматологи</t>
  </si>
  <si>
    <t>Доклады: 9:00-18:00</t>
  </si>
  <si>
    <t>20-23.09.2022</t>
  </si>
  <si>
    <t>Цервикогенные головные боли – мифы и реальность</t>
  </si>
  <si>
    <t>WWW.PAINRUSSIA.RU</t>
  </si>
  <si>
    <t>неврологи, травматологи, хирурги</t>
  </si>
  <si>
    <t>17:00 - 20:00</t>
  </si>
  <si>
    <t>13:00 - 17:00</t>
  </si>
  <si>
    <t>Актуальные вопросы неврологии</t>
  </si>
  <si>
    <t>Круглый стол</t>
  </si>
  <si>
    <t>место уточняется г.Москва</t>
  </si>
  <si>
    <t xml:space="preserve">терапевты, ВОП, неврологи, травматологи, ревматологи </t>
  </si>
  <si>
    <t>09.00-18.00 лекции</t>
  </si>
  <si>
    <t xml:space="preserve">Актуальные вопросы гастроэнтерологии </t>
  </si>
  <si>
    <t>место уточняется (МО г.Клин)</t>
  </si>
  <si>
    <t>терапевты, ВОП, гастроэнтеологи</t>
  </si>
  <si>
    <t>2021 - Глобальный год против боли в спине - что нового?</t>
  </si>
  <si>
    <t>Современная онкология. Как изменился взгляд на лекарственную терапию?</t>
  </si>
  <si>
    <t>СПб, отель "Кортъярд Марриотт Санкт-Петербург Центр", Набережная канала Грибоедова 166 стр. 2</t>
  </si>
  <si>
    <t>более 300 врачей-онкологов</t>
  </si>
  <si>
    <t>Конференция</t>
  </si>
  <si>
    <t>г Калуга Best Western Kaluga Hotel  ул. Суворова дом 71 корпус Б</t>
  </si>
  <si>
    <t>гастроэнтерологи, , ВОП, терапевты</t>
  </si>
  <si>
    <t>Время проведения школы: 18:00-19:30</t>
  </si>
  <si>
    <t>Болевой синдром -пути решения</t>
  </si>
  <si>
    <t>травматологи, хирурги</t>
  </si>
  <si>
    <t>РГА, ООО «ГАСТРО», АО ВЕРОФАРМ</t>
  </si>
  <si>
    <t>РОДВК, АО ВЕРОФАРМ</t>
  </si>
  <si>
    <t>РОИБ, АО ВЕРОФАРМ</t>
  </si>
  <si>
    <t>АО ВЕРОФАРМ</t>
  </si>
  <si>
    <t>СПб ГБУЗ «Городская больница №40» при поддержке администрации Курортного района и Комитета по здравоохранению, технический организатор АНО "Содействие", АО ВЕРОФАРМ</t>
  </si>
  <si>
    <t>19-30.09.2022</t>
  </si>
  <si>
    <t>"Пациент с когнитивными нарушениями"</t>
  </si>
  <si>
    <t>г. Кемерово, уточняется</t>
  </si>
  <si>
    <t xml:space="preserve"> АО  ВЕРОФАРМ</t>
  </si>
  <si>
    <t>врачи неврологи, терапевты</t>
  </si>
  <si>
    <t>лекция 16.00-18.00</t>
  </si>
  <si>
    <t>г. Барнаул, уточняется</t>
  </si>
  <si>
    <t xml:space="preserve">Актуальные вопросы дерматологии </t>
  </si>
  <si>
    <t xml:space="preserve">г. Тула, место уточняется </t>
  </si>
  <si>
    <t xml:space="preserve">Дерматологи </t>
  </si>
  <si>
    <t>Время проведения школы: 18:00-19:00</t>
  </si>
  <si>
    <t>«Актуальные вопросы онкологии и гематологии»</t>
  </si>
  <si>
    <t>Ученые и практикующие врачи гематологии, онкологии, радиологии
 из ЛПУ Тульской, Брянской, Калужской, Липецкой, Воронежской и других 
областей Центрального федерального округа,
 более 70 профильных специалистов.</t>
  </si>
  <si>
    <t>Лекарственные поражения печени</t>
  </si>
  <si>
    <t>онлайн платформа Webex Meet, ссылка уточняется</t>
  </si>
  <si>
    <t>терапевты, гастроэнтерологи</t>
  </si>
  <si>
    <t>Регистрация участников: 13:00-13:05, Научно-педагогическая часть 13:05-13:30, Ответы на вопросы  13:30-13:38</t>
  </si>
  <si>
    <t>Патология печени при ЛПП при COVID-19</t>
  </si>
  <si>
    <t>Регистрация участников: 13:00-13:05, Научно-педагогическая часть 13:05-13:30, Ответы на вопросы  13:30-13:39</t>
  </si>
  <si>
    <t>Гепатопротекторы в практике врача</t>
  </si>
  <si>
    <t>Нижний Новгород, Нижегородская область, место уточняется</t>
  </si>
  <si>
    <t>Регистрация участников: 13:00-13:05, Научно-педагогическая часть 13:05-13:30, Ответы на вопросы  13:30-13:40</t>
  </si>
  <si>
    <t>Лечение онихомикоза у пациента разных возрастных групп, особенности и возможности</t>
  </si>
  <si>
    <t>дерматологи</t>
  </si>
  <si>
    <t>г.Нижний Новгород, ул.Героя Васильева,66, КВД Автозаводского района</t>
  </si>
  <si>
    <t xml:space="preserve"> АО ВЕРОФАРМ</t>
  </si>
  <si>
    <t>Научным организатором конференции при поддержке Министерства здравоохранения Тульской области, выступает ГУЗ «Тульский областной онкологический диспансер», эксклюзивным техническим организатором является Общество с ограниченной ответственностью «ДИКОН»,  АО ВЕРОФАРМ</t>
  </si>
  <si>
    <t>г.Нижний Новгород ул.Циолковского КВД Сормовского района</t>
  </si>
  <si>
    <t>29-30.09.2022</t>
  </si>
  <si>
    <t>онкологи, урологи</t>
  </si>
  <si>
    <t>https://roou.ru/blog/events/xvii-congress/</t>
  </si>
  <si>
    <t>IX Всероссийский конгресс РОССИЙСКОГО ОБЩЕСТВА ОНКОМАММОЛОГОВ (РООМ).«Рекомендации и инновации в диагностике и лечении рака молочной железы»</t>
  </si>
  <si>
    <t xml:space="preserve">	Россия, Россия, Санкт-Петербург
Адрес	ОТЕЛЬ АМБАССАДОР пр. Римского-Корсакова, д. 5-7</t>
  </si>
  <si>
    <t>онкологи, маммологи</t>
  </si>
  <si>
    <t>http://www.breastcancersociety.ru/events/view/325</t>
  </si>
  <si>
    <t>XVII Международный Конгресс РООУ</t>
  </si>
  <si>
    <t>Конгресс</t>
  </si>
  <si>
    <t xml:space="preserve">Научно-практическая конференция </t>
  </si>
  <si>
    <t>Лекция в ЛПУ</t>
  </si>
  <si>
    <t>Конференция в смешанном формате</t>
  </si>
  <si>
    <t>Вебинар</t>
  </si>
  <si>
    <t xml:space="preserve">Конференция </t>
  </si>
  <si>
    <t xml:space="preserve"> Актуальные вопросы гастроэнтерологии</t>
  </si>
  <si>
    <t>on-line webex\Teams meeting</t>
  </si>
  <si>
    <t>Гастроэнтерологи</t>
  </si>
  <si>
    <t>Вступление и регистрация участников : с 16.00 по 16.05 
Научно педагогическая часть : с 16.05 по 16.45
Ответы на вопросы , закрытие : с 16.45 по 17.00</t>
  </si>
  <si>
    <t xml:space="preserve"> Актуальные вопросы дерматологии</t>
  </si>
  <si>
    <t>неврологи</t>
  </si>
  <si>
    <t>программа уточняется</t>
  </si>
  <si>
    <t xml:space="preserve">г.Чебоксары,ул Ленина,47 </t>
  </si>
  <si>
    <t>неврологи,травматологи,хирурги</t>
  </si>
  <si>
    <t>Регистрация участников: 9:00-9:05, Научно-педагогическая часть 09:05-09:30, Ответы на вопросы  09:30-09:40</t>
  </si>
  <si>
    <t>Агентство поддержки медицинских инициатив/ Конгресс-оператор "Альфа-экспо",  АО ВЕРОФАРМ</t>
  </si>
  <si>
    <t>РООМ,  АО ВЕРОФАРМ</t>
  </si>
  <si>
    <t>Актуальные вопросы в гастроэнтерологии</t>
  </si>
  <si>
    <t xml:space="preserve">Ульяновск , площадка уточняется </t>
  </si>
  <si>
    <t>Врачи гастроэнтерологи,терапевты</t>
  </si>
  <si>
    <t>17.00-17.10 регистрация 17.10-19.20 лекция  19.20-19.30 ответ на вопросы 19.30-19.40 ужин</t>
  </si>
  <si>
    <t xml:space="preserve">Саратов, площадка уточняется </t>
  </si>
  <si>
    <t xml:space="preserve">Оренбург, площадка уточняется </t>
  </si>
  <si>
    <t>Актуальные вопросы дерматологии</t>
  </si>
  <si>
    <t xml:space="preserve">Самара, площадка уточняется </t>
  </si>
  <si>
    <t>Врачи дерматологи</t>
  </si>
  <si>
    <t xml:space="preserve">Тольятти, площадка уточняется </t>
  </si>
  <si>
    <t xml:space="preserve">Ульяновск, площадка уточняется </t>
  </si>
  <si>
    <t>12.00-12.05 регистрация , 12.05-13.00 лекция , 13.00-13.05- ответы на вопросчы</t>
  </si>
  <si>
    <t>Школа боли</t>
  </si>
  <si>
    <t>Врачи неврологи</t>
  </si>
  <si>
    <t>"На приеме пациент с болью в суставе" (клинический разбор)</t>
  </si>
  <si>
    <t>12-30.09.2022</t>
  </si>
  <si>
    <t>Волгоград, Онлайн платформа Teams</t>
  </si>
  <si>
    <t>врачи-гастроэнтерологи, терапевты</t>
  </si>
  <si>
    <t>Актуальные вопросы травматологии</t>
  </si>
  <si>
    <t>Актуальные вопросы гастроэнтерологии</t>
  </si>
  <si>
    <t>Ростов-на-Дону, Онлайн платформа Teams</t>
  </si>
  <si>
    <t>Астрахань, Онлайн платформа Teams</t>
  </si>
  <si>
    <t>неврологи, терапевты</t>
  </si>
  <si>
    <t>Владикавказ, Онлайн платформа Teams</t>
  </si>
  <si>
    <t>программа в разработке</t>
  </si>
  <si>
    <t>врачи-онкологи</t>
  </si>
  <si>
    <t>Современные методы лечения новообразований</t>
  </si>
  <si>
    <t>Калининград, пл. Победы, 10, гостиница "Рэдиссон Блу"</t>
  </si>
  <si>
    <t>ГБУЗ ОКБ, ООО "Проект Питер", АО ВЕРОФАРМ</t>
  </si>
  <si>
    <t>программа на сайте pspb.pro</t>
  </si>
  <si>
    <t xml:space="preserve">Тульская область, Щекинский район, д. Грумант, конференц-зал гостиницы «Грумант» </t>
  </si>
  <si>
    <t>"Актуальные вопросы гастроэнтерологии"</t>
  </si>
  <si>
    <t xml:space="preserve">конференция </t>
  </si>
  <si>
    <t>г.Воронеж,ул.Дзержинского,5Б,Арт Отель</t>
  </si>
  <si>
    <t>АО  ВЕРОФАРМ</t>
  </si>
  <si>
    <t>гастроэнтерологи</t>
  </si>
  <si>
    <t>Пргограмма в разработке</t>
  </si>
  <si>
    <t>"Актуальные вопросы неврологии"</t>
  </si>
  <si>
    <t>"Актуальные вопросы ревматологии"</t>
  </si>
  <si>
    <t>ревматологи</t>
  </si>
  <si>
    <t>Подходы к лечению алкогольной  болезни печени у пациентов с метаболическим синдромом. Гэрб. Хронический запор</t>
  </si>
  <si>
    <t>on-line webex/Teams meeting</t>
  </si>
  <si>
    <t>08-09.09.2022</t>
  </si>
  <si>
    <t>г. Санкт-Петербург (офлайн/онлайн)</t>
  </si>
  <si>
    <t>15-30.09.22</t>
  </si>
  <si>
    <t xml:space="preserve">Комплексный подход терапии боли </t>
  </si>
  <si>
    <t>Круглый стол,Офф-лайн</t>
  </si>
  <si>
    <t>г.Красноярск,ул.К-Маркса 123</t>
  </si>
  <si>
    <t>Лекция Можейко Е.Ю.,Разбор клинических случаев ,и ответы на вопросы с 17.00 до 19.30, с 19.30 до 20.00-Ужин</t>
  </si>
  <si>
    <t>01-15.09.22</t>
  </si>
  <si>
    <t xml:space="preserve">Основные подходы к лечению пациентов с НАЖБП  </t>
  </si>
  <si>
    <t>гастроэнтерологи.</t>
  </si>
  <si>
    <t xml:space="preserve">16.00-17.15 лекция Гигелева Н.Л.    16.45-17.00 ответы на вопросы и обсуждение </t>
  </si>
  <si>
    <t>15-30.09.2022</t>
  </si>
  <si>
    <t>Дифференциальная диагностика НЖБП и АБП</t>
  </si>
  <si>
    <t>г.Новосибирск, ул.Дмитрия Шамшурина, д.37</t>
  </si>
  <si>
    <t>Уточняется</t>
  </si>
  <si>
    <t>1-15.09.2022</t>
  </si>
  <si>
    <t>Клинические варианты боли в нижней части спины. Диагностика и лечение.</t>
  </si>
  <si>
    <t>г.Новосибирск,ул. Дмитрия Шамшурина, 37</t>
  </si>
  <si>
    <t>Рациональная системная терапия онихомикозов</t>
  </si>
  <si>
    <t>г.Красноярск,ул.К- Маркса 123</t>
  </si>
  <si>
    <t>16.45-17.00 Регистрация участников .                         17.00-19.30-Лекция Бекетов Д.Н :Рациональная системная терапия онихомикозов.Ответы на вопросы ,и дисскуссия19.30-19.50 Ужин</t>
  </si>
  <si>
    <t>Разумный  подход к терапии когнитивных нарушений</t>
  </si>
  <si>
    <t>Терапия когнитивных нарушений</t>
  </si>
  <si>
    <t>Рациональная терапия Онихомикозов</t>
  </si>
  <si>
    <t>14-30.09.2022</t>
  </si>
  <si>
    <t>г.Челябинск, площадка уточняется</t>
  </si>
  <si>
    <t>уточняется</t>
  </si>
  <si>
    <t>г.Омск, площадка уточняется</t>
  </si>
  <si>
    <t>Актуальные вопросы ревматологии</t>
  </si>
  <si>
    <t>г. Екатеринбург, площадка уточняется</t>
  </si>
  <si>
    <t>ревматологи, терапевты</t>
  </si>
  <si>
    <t>15:00-19:00 вебинар</t>
  </si>
  <si>
    <t>15:00-19:00 круглый стол</t>
  </si>
  <si>
    <t>02-22.09.2022</t>
  </si>
  <si>
    <t>05-23.09.2022</t>
  </si>
  <si>
    <t>гастроэнтерологии, терапевты</t>
  </si>
  <si>
    <t>07.09-28.09.2022</t>
  </si>
  <si>
    <t>V Междисциплинарная -
научная конференция «Современные тренды развития гастроэнтерологии: новые клинические решения 
и рекомендации»</t>
  </si>
  <si>
    <t xml:space="preserve">Конфренция </t>
  </si>
  <si>
    <t>место уточняется г.Москва, http://medivector.ru/gastrotrend</t>
  </si>
  <si>
    <t>терапевты, ВОП, гастроэнтерологи</t>
  </si>
  <si>
    <t>Заболевания и травмы нижней конечности</t>
  </si>
  <si>
    <t>терапевты, ВОП, неврологи, травматологи, ревматологи</t>
  </si>
  <si>
    <t>«Современные аспекты ведения больных в гастроэнтерологии и гепатологии»</t>
  </si>
  <si>
    <t>28.09.2022</t>
  </si>
  <si>
    <t>21.09.2022</t>
  </si>
  <si>
    <t>Актуальные вопосы дерматологии</t>
  </si>
  <si>
    <t>терапевты, ВОП, дерматологи</t>
  </si>
  <si>
    <t>13.09.2022-30.09.2022</t>
  </si>
  <si>
    <t>лекция в ЛПУ</t>
  </si>
  <si>
    <t>место уточняется (МО г.Чехов)</t>
  </si>
  <si>
    <t xml:space="preserve">место уточняется г.Кролев </t>
  </si>
  <si>
    <t>Аутальные вопросы травматологии</t>
  </si>
  <si>
    <t>МЦ Елены Малышевой г.Москва</t>
  </si>
  <si>
    <t xml:space="preserve">МО, г.Люберцы место уточняется </t>
  </si>
  <si>
    <t>Актуальные вопросы терапии поражений суствов</t>
  </si>
  <si>
    <t>Поликлиника городская Института аэрогидродинамического центрального им. Н.Е. Жуковского
г. Жуковский, ул. Чкалова, д.26</t>
  </si>
  <si>
    <t xml:space="preserve"> г.Москва, ул. Планетная 3к.3</t>
  </si>
  <si>
    <t>МО г.Истра место уточняется</t>
  </si>
  <si>
    <t>место уточняется МО Клин</t>
  </si>
  <si>
    <t>МО г.Клин место уточняется</t>
  </si>
  <si>
    <t>г.Москва, место уточняется</t>
  </si>
  <si>
    <t>13-30.09.2022</t>
  </si>
  <si>
    <t>г.Тула, место устанавливается</t>
  </si>
  <si>
    <t>Медфорум,  АО  ВЕРОФАРМ</t>
  </si>
  <si>
    <t>Медгуру,  АО  ВЕРОФАРМ</t>
  </si>
  <si>
    <t>ООО «СБЛ-групп»,  АО 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</si>
</sst>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m\.yyyy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/>
    </xf>
    <xf numFmtId="0" fontId="12" fillId="2" borderId="11" xfId="1" applyFont="1" applyBorder="1" applyAlignment="1">
      <alignment horizontal="center" vertical="center" wrapText="1"/>
    </xf>
    <xf numFmtId="0" fontId="12" fillId="2" borderId="12" xfId="1" applyFont="1" applyBorder="1" applyAlignment="1">
      <alignment horizontal="center" vertical="center" wrapText="1"/>
    </xf>
    <xf numFmtId="0" fontId="12" fillId="2" borderId="12" xfId="1" applyFont="1" applyBorder="1" applyAlignment="1">
      <alignment horizontal="justify" vertical="center" wrapText="1"/>
    </xf>
    <xf numFmtId="0" fontId="12" fillId="2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20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1" fillId="4" borderId="1" xfId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4" borderId="5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5" fillId="4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4" fontId="24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4" fillId="4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4" fontId="25" fillId="4" borderId="13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4" fontId="25" fillId="4" borderId="15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distributed"/>
    </xf>
    <xf numFmtId="0" fontId="9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14" fontId="27" fillId="0" borderId="1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3" xr:uid="{803B41B9-4CDD-427D-9306-50A9FC8649E2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ou.ru/blog/events/xvii-congress/" TargetMode="External"/><Relationship Id="rId2" Type="http://schemas.openxmlformats.org/officeDocument/2006/relationships/hyperlink" Target="http://www.painrussia.ru/" TargetMode="External"/><Relationship Id="rId1" Type="http://schemas.openxmlformats.org/officeDocument/2006/relationships/hyperlink" Target="http://www.painrussia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ainrussia.ru/" TargetMode="External"/><Relationship Id="rId4" Type="http://schemas.openxmlformats.org/officeDocument/2006/relationships/hyperlink" Target="http://www.breastcancersociety.ru/events/view/3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12"/>
  <sheetViews>
    <sheetView tabSelected="1" topLeftCell="A205" zoomScale="85" zoomScaleNormal="85" workbookViewId="0">
      <selection activeCell="E6" sqref="E6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38.28515625" style="16" customWidth="1"/>
    <col min="4" max="4" width="31.7109375" style="16" bestFit="1" customWidth="1"/>
    <col min="5" max="5" width="44.42578125" customWidth="1"/>
    <col min="6" max="6" width="24" customWidth="1"/>
    <col min="7" max="7" width="36.85546875" customWidth="1"/>
    <col min="8" max="8" width="47.5703125" customWidth="1"/>
  </cols>
  <sheetData>
    <row r="1" spans="1:16" ht="144.75" customHeight="1" x14ac:dyDescent="0.25">
      <c r="B1" s="13"/>
      <c r="C1" s="17"/>
      <c r="D1" s="17"/>
      <c r="E1" s="14"/>
      <c r="F1" s="74" t="s">
        <v>15</v>
      </c>
      <c r="G1" s="74"/>
      <c r="H1" s="74"/>
    </row>
    <row r="2" spans="1:16" ht="119.25" customHeight="1" thickBot="1" x14ac:dyDescent="0.3">
      <c r="A2" s="72" t="s">
        <v>12</v>
      </c>
      <c r="B2" s="73"/>
      <c r="C2" s="73"/>
      <c r="D2" s="73"/>
      <c r="E2" s="73"/>
      <c r="F2" s="73"/>
      <c r="G2" s="73"/>
      <c r="H2" s="73"/>
      <c r="I2" s="1"/>
      <c r="J2" s="1"/>
      <c r="K2" s="1"/>
      <c r="L2" s="1"/>
      <c r="M2" s="1"/>
      <c r="N2" s="1"/>
      <c r="O2" s="1"/>
      <c r="P2" s="1"/>
    </row>
    <row r="3" spans="1:16" s="22" customFormat="1" ht="53.25" customHeight="1" x14ac:dyDescent="0.25">
      <c r="A3" s="18" t="s">
        <v>0</v>
      </c>
      <c r="B3" s="19" t="s">
        <v>2</v>
      </c>
      <c r="C3" s="19" t="s">
        <v>13</v>
      </c>
      <c r="D3" s="19" t="s">
        <v>1</v>
      </c>
      <c r="E3" s="20" t="s">
        <v>11</v>
      </c>
      <c r="F3" s="19" t="s">
        <v>3</v>
      </c>
      <c r="G3" s="19" t="s">
        <v>16</v>
      </c>
      <c r="H3" s="21" t="s">
        <v>4</v>
      </c>
    </row>
    <row r="4" spans="1:16" s="15" customFormat="1" ht="31.5" x14ac:dyDescent="0.25">
      <c r="A4" s="23">
        <v>44805</v>
      </c>
      <c r="B4" s="24" t="s">
        <v>138</v>
      </c>
      <c r="C4" s="25" t="s">
        <v>19</v>
      </c>
      <c r="D4" s="26" t="s">
        <v>22</v>
      </c>
      <c r="E4" s="24" t="s">
        <v>60</v>
      </c>
      <c r="F4" s="26" t="s">
        <v>28</v>
      </c>
      <c r="G4" s="24" t="s">
        <v>18</v>
      </c>
      <c r="H4" s="49">
        <v>44742</v>
      </c>
    </row>
    <row r="5" spans="1:16" s="15" customFormat="1" ht="40.5" customHeight="1" x14ac:dyDescent="0.25">
      <c r="A5" s="29">
        <v>44810</v>
      </c>
      <c r="B5" s="25" t="s">
        <v>50</v>
      </c>
      <c r="C5" s="31" t="s">
        <v>105</v>
      </c>
      <c r="D5" s="32" t="s">
        <v>38</v>
      </c>
      <c r="E5" s="31" t="s">
        <v>62</v>
      </c>
      <c r="F5" s="31" t="s">
        <v>39</v>
      </c>
      <c r="G5" s="31" t="s">
        <v>40</v>
      </c>
      <c r="H5" s="49">
        <v>44742</v>
      </c>
    </row>
    <row r="6" spans="1:16" ht="52.5" customHeight="1" x14ac:dyDescent="0.25">
      <c r="A6" s="47">
        <v>44810</v>
      </c>
      <c r="B6" s="46" t="s">
        <v>119</v>
      </c>
      <c r="C6" s="43" t="s">
        <v>43</v>
      </c>
      <c r="D6" s="45" t="s">
        <v>120</v>
      </c>
      <c r="E6" s="43" t="s">
        <v>90</v>
      </c>
      <c r="F6" s="45" t="s">
        <v>121</v>
      </c>
      <c r="G6" s="43" t="s">
        <v>122</v>
      </c>
      <c r="H6" s="49">
        <v>44742</v>
      </c>
    </row>
    <row r="7" spans="1:16" ht="75" x14ac:dyDescent="0.25">
      <c r="A7" s="47">
        <v>44810</v>
      </c>
      <c r="B7" s="46" t="s">
        <v>119</v>
      </c>
      <c r="C7" s="43" t="s">
        <v>43</v>
      </c>
      <c r="D7" s="45" t="s">
        <v>123</v>
      </c>
      <c r="E7" s="43" t="s">
        <v>90</v>
      </c>
      <c r="F7" s="45" t="s">
        <v>121</v>
      </c>
      <c r="G7" s="43" t="s">
        <v>122</v>
      </c>
      <c r="H7" s="49">
        <v>44742</v>
      </c>
    </row>
    <row r="8" spans="1:16" ht="75" x14ac:dyDescent="0.25">
      <c r="A8" s="47">
        <v>44810</v>
      </c>
      <c r="B8" s="46" t="s">
        <v>119</v>
      </c>
      <c r="C8" s="43" t="s">
        <v>43</v>
      </c>
      <c r="D8" s="45" t="s">
        <v>124</v>
      </c>
      <c r="E8" s="43" t="s">
        <v>90</v>
      </c>
      <c r="F8" s="45" t="s">
        <v>121</v>
      </c>
      <c r="G8" s="43" t="s">
        <v>122</v>
      </c>
      <c r="H8" s="49">
        <v>44742</v>
      </c>
    </row>
    <row r="9" spans="1:16" ht="75" x14ac:dyDescent="0.25">
      <c r="A9" s="47">
        <v>44810</v>
      </c>
      <c r="B9" s="46" t="s">
        <v>125</v>
      </c>
      <c r="C9" s="43" t="s">
        <v>43</v>
      </c>
      <c r="D9" s="45" t="s">
        <v>126</v>
      </c>
      <c r="E9" s="43" t="s">
        <v>90</v>
      </c>
      <c r="F9" s="45" t="s">
        <v>127</v>
      </c>
      <c r="G9" s="43" t="s">
        <v>122</v>
      </c>
      <c r="H9" s="49">
        <v>44742</v>
      </c>
    </row>
    <row r="10" spans="1:16" ht="75" x14ac:dyDescent="0.25">
      <c r="A10" s="47">
        <v>44810</v>
      </c>
      <c r="B10" s="46" t="s">
        <v>125</v>
      </c>
      <c r="C10" s="43" t="s">
        <v>43</v>
      </c>
      <c r="D10" s="45" t="s">
        <v>126</v>
      </c>
      <c r="E10" s="43" t="s">
        <v>90</v>
      </c>
      <c r="F10" s="45" t="s">
        <v>127</v>
      </c>
      <c r="G10" s="43" t="s">
        <v>122</v>
      </c>
      <c r="H10" s="49">
        <v>44742</v>
      </c>
    </row>
    <row r="11" spans="1:16" ht="75" x14ac:dyDescent="0.25">
      <c r="A11" s="47">
        <v>44810</v>
      </c>
      <c r="B11" s="46" t="s">
        <v>125</v>
      </c>
      <c r="C11" s="43" t="s">
        <v>43</v>
      </c>
      <c r="D11" s="45" t="s">
        <v>128</v>
      </c>
      <c r="E11" s="43" t="s">
        <v>90</v>
      </c>
      <c r="F11" s="45" t="s">
        <v>127</v>
      </c>
      <c r="G11" s="43" t="s">
        <v>122</v>
      </c>
      <c r="H11" s="49">
        <v>44742</v>
      </c>
    </row>
    <row r="12" spans="1:16" ht="56.25" x14ac:dyDescent="0.25">
      <c r="A12" s="47">
        <v>44810</v>
      </c>
      <c r="B12" s="46" t="s">
        <v>125</v>
      </c>
      <c r="C12" s="43" t="s">
        <v>103</v>
      </c>
      <c r="D12" s="45" t="s">
        <v>129</v>
      </c>
      <c r="E12" s="43" t="s">
        <v>90</v>
      </c>
      <c r="F12" s="45" t="s">
        <v>127</v>
      </c>
      <c r="G12" s="43" t="s">
        <v>130</v>
      </c>
      <c r="H12" s="49">
        <v>44742</v>
      </c>
    </row>
    <row r="13" spans="1:16" ht="75" x14ac:dyDescent="0.25">
      <c r="A13" s="47">
        <v>44810</v>
      </c>
      <c r="B13" s="46" t="s">
        <v>131</v>
      </c>
      <c r="C13" s="43" t="s">
        <v>43</v>
      </c>
      <c r="D13" s="45" t="s">
        <v>124</v>
      </c>
      <c r="E13" s="43" t="s">
        <v>90</v>
      </c>
      <c r="F13" s="45" t="s">
        <v>132</v>
      </c>
      <c r="G13" s="43" t="s">
        <v>122</v>
      </c>
      <c r="H13" s="49">
        <v>44742</v>
      </c>
    </row>
    <row r="14" spans="1:16" ht="75" x14ac:dyDescent="0.25">
      <c r="A14" s="47">
        <v>44810</v>
      </c>
      <c r="B14" s="46" t="s">
        <v>131</v>
      </c>
      <c r="C14" s="43" t="s">
        <v>43</v>
      </c>
      <c r="D14" s="45" t="s">
        <v>124</v>
      </c>
      <c r="E14" s="43" t="s">
        <v>90</v>
      </c>
      <c r="F14" s="45" t="s">
        <v>132</v>
      </c>
      <c r="G14" s="43" t="s">
        <v>122</v>
      </c>
      <c r="H14" s="49">
        <v>44742</v>
      </c>
    </row>
    <row r="15" spans="1:16" ht="75" x14ac:dyDescent="0.25">
      <c r="A15" s="47">
        <v>44810</v>
      </c>
      <c r="B15" s="46" t="s">
        <v>131</v>
      </c>
      <c r="C15" s="43" t="s">
        <v>43</v>
      </c>
      <c r="D15" s="45" t="s">
        <v>124</v>
      </c>
      <c r="E15" s="43" t="s">
        <v>90</v>
      </c>
      <c r="F15" s="45" t="s">
        <v>132</v>
      </c>
      <c r="G15" s="43" t="s">
        <v>122</v>
      </c>
      <c r="H15" s="49">
        <v>44742</v>
      </c>
    </row>
    <row r="16" spans="1:16" ht="63" x14ac:dyDescent="0.25">
      <c r="A16" s="27">
        <v>44811</v>
      </c>
      <c r="B16" s="25" t="s">
        <v>84</v>
      </c>
      <c r="C16" s="37" t="s">
        <v>103</v>
      </c>
      <c r="D16" s="25" t="s">
        <v>85</v>
      </c>
      <c r="E16" s="25" t="s">
        <v>90</v>
      </c>
      <c r="F16" s="25" t="s">
        <v>80</v>
      </c>
      <c r="G16" s="25" t="s">
        <v>86</v>
      </c>
      <c r="H16" s="49">
        <v>44742</v>
      </c>
    </row>
    <row r="17" spans="1:8" ht="63" x14ac:dyDescent="0.25">
      <c r="A17" s="27">
        <v>44811</v>
      </c>
      <c r="B17" s="25" t="s">
        <v>87</v>
      </c>
      <c r="C17" s="37" t="s">
        <v>103</v>
      </c>
      <c r="D17" s="25" t="s">
        <v>85</v>
      </c>
      <c r="E17" s="25" t="s">
        <v>90</v>
      </c>
      <c r="F17" s="25" t="s">
        <v>88</v>
      </c>
      <c r="G17" s="25" t="s">
        <v>86</v>
      </c>
      <c r="H17" s="49">
        <v>44742</v>
      </c>
    </row>
    <row r="18" spans="1:8" ht="39" customHeight="1" x14ac:dyDescent="0.25">
      <c r="A18" s="47">
        <v>44811</v>
      </c>
      <c r="B18" s="46" t="s">
        <v>119</v>
      </c>
      <c r="C18" s="43" t="s">
        <v>43</v>
      </c>
      <c r="D18" s="45" t="s">
        <v>120</v>
      </c>
      <c r="E18" s="43" t="s">
        <v>90</v>
      </c>
      <c r="F18" s="45" t="s">
        <v>121</v>
      </c>
      <c r="G18" s="43" t="s">
        <v>122</v>
      </c>
      <c r="H18" s="49">
        <v>44742</v>
      </c>
    </row>
    <row r="19" spans="1:8" ht="32.25" customHeight="1" x14ac:dyDescent="0.25">
      <c r="A19" s="47">
        <v>44811</v>
      </c>
      <c r="B19" s="46" t="s">
        <v>119</v>
      </c>
      <c r="C19" s="43" t="s">
        <v>43</v>
      </c>
      <c r="D19" s="45" t="s">
        <v>123</v>
      </c>
      <c r="E19" s="43" t="s">
        <v>90</v>
      </c>
      <c r="F19" s="45" t="s">
        <v>121</v>
      </c>
      <c r="G19" s="43" t="s">
        <v>122</v>
      </c>
      <c r="H19" s="49">
        <v>44742</v>
      </c>
    </row>
    <row r="20" spans="1:8" ht="75" x14ac:dyDescent="0.25">
      <c r="A20" s="44">
        <v>44811</v>
      </c>
      <c r="B20" s="46" t="s">
        <v>119</v>
      </c>
      <c r="C20" s="43" t="s">
        <v>43</v>
      </c>
      <c r="D20" s="45" t="s">
        <v>124</v>
      </c>
      <c r="E20" s="67" t="s">
        <v>90</v>
      </c>
      <c r="F20" s="45" t="s">
        <v>121</v>
      </c>
      <c r="G20" s="43" t="s">
        <v>122</v>
      </c>
      <c r="H20" s="49">
        <v>44742</v>
      </c>
    </row>
    <row r="21" spans="1:8" ht="75" x14ac:dyDescent="0.25">
      <c r="A21" s="47">
        <v>44811</v>
      </c>
      <c r="B21" s="46" t="s">
        <v>125</v>
      </c>
      <c r="C21" s="43" t="s">
        <v>43</v>
      </c>
      <c r="D21" s="45" t="s">
        <v>126</v>
      </c>
      <c r="E21" s="43" t="s">
        <v>90</v>
      </c>
      <c r="F21" s="45" t="s">
        <v>127</v>
      </c>
      <c r="G21" s="43" t="s">
        <v>122</v>
      </c>
      <c r="H21" s="49">
        <v>44742</v>
      </c>
    </row>
    <row r="22" spans="1:8" ht="75" x14ac:dyDescent="0.25">
      <c r="A22" s="47">
        <v>44811</v>
      </c>
      <c r="B22" s="46" t="s">
        <v>125</v>
      </c>
      <c r="C22" s="43" t="s">
        <v>43</v>
      </c>
      <c r="D22" s="45" t="s">
        <v>126</v>
      </c>
      <c r="E22" s="43" t="s">
        <v>90</v>
      </c>
      <c r="F22" s="45" t="s">
        <v>127</v>
      </c>
      <c r="G22" s="43" t="s">
        <v>122</v>
      </c>
      <c r="H22" s="49">
        <v>44742</v>
      </c>
    </row>
    <row r="23" spans="1:8" ht="75" x14ac:dyDescent="0.25">
      <c r="A23" s="47">
        <v>44811</v>
      </c>
      <c r="B23" s="46" t="s">
        <v>125</v>
      </c>
      <c r="C23" s="43" t="s">
        <v>43</v>
      </c>
      <c r="D23" s="45" t="s">
        <v>128</v>
      </c>
      <c r="E23" s="43" t="s">
        <v>90</v>
      </c>
      <c r="F23" s="45" t="s">
        <v>127</v>
      </c>
      <c r="G23" s="43" t="s">
        <v>122</v>
      </c>
      <c r="H23" s="49">
        <v>44742</v>
      </c>
    </row>
    <row r="24" spans="1:8" ht="56.25" x14ac:dyDescent="0.25">
      <c r="A24" s="47">
        <v>44811</v>
      </c>
      <c r="B24" s="46" t="s">
        <v>125</v>
      </c>
      <c r="C24" s="43" t="s">
        <v>103</v>
      </c>
      <c r="D24" s="45" t="s">
        <v>129</v>
      </c>
      <c r="E24" s="43" t="s">
        <v>90</v>
      </c>
      <c r="F24" s="45" t="s">
        <v>127</v>
      </c>
      <c r="G24" s="43" t="s">
        <v>130</v>
      </c>
      <c r="H24" s="49">
        <v>44742</v>
      </c>
    </row>
    <row r="25" spans="1:8" ht="75" x14ac:dyDescent="0.25">
      <c r="A25" s="47">
        <v>44811</v>
      </c>
      <c r="B25" s="46" t="s">
        <v>131</v>
      </c>
      <c r="C25" s="43" t="s">
        <v>43</v>
      </c>
      <c r="D25" s="45" t="s">
        <v>124</v>
      </c>
      <c r="E25" s="43" t="s">
        <v>90</v>
      </c>
      <c r="F25" s="45" t="s">
        <v>132</v>
      </c>
      <c r="G25" s="43" t="s">
        <v>122</v>
      </c>
      <c r="H25" s="49">
        <v>44742</v>
      </c>
    </row>
    <row r="26" spans="1:8" ht="75" x14ac:dyDescent="0.25">
      <c r="A26" s="47">
        <v>44811</v>
      </c>
      <c r="B26" s="46" t="s">
        <v>131</v>
      </c>
      <c r="C26" s="43" t="s">
        <v>43</v>
      </c>
      <c r="D26" s="45" t="s">
        <v>124</v>
      </c>
      <c r="E26" s="43" t="s">
        <v>90</v>
      </c>
      <c r="F26" s="45" t="s">
        <v>132</v>
      </c>
      <c r="G26" s="43" t="s">
        <v>122</v>
      </c>
      <c r="H26" s="49">
        <v>44742</v>
      </c>
    </row>
    <row r="27" spans="1:8" ht="75" x14ac:dyDescent="0.25">
      <c r="A27" s="47">
        <v>44811</v>
      </c>
      <c r="B27" s="46" t="s">
        <v>131</v>
      </c>
      <c r="C27" s="43" t="s">
        <v>43</v>
      </c>
      <c r="D27" s="60" t="s">
        <v>124</v>
      </c>
      <c r="E27" s="43" t="s">
        <v>90</v>
      </c>
      <c r="F27" s="45" t="s">
        <v>132</v>
      </c>
      <c r="G27" s="43" t="s">
        <v>122</v>
      </c>
      <c r="H27" s="49">
        <v>44742</v>
      </c>
    </row>
    <row r="28" spans="1:8" ht="31.5" x14ac:dyDescent="0.25">
      <c r="A28" s="23">
        <v>44812</v>
      </c>
      <c r="B28" s="25" t="s">
        <v>50</v>
      </c>
      <c r="C28" s="31" t="s">
        <v>105</v>
      </c>
      <c r="D28" s="32" t="s">
        <v>38</v>
      </c>
      <c r="E28" s="26" t="s">
        <v>62</v>
      </c>
      <c r="F28" s="31" t="s">
        <v>39</v>
      </c>
      <c r="G28" s="33" t="s">
        <v>41</v>
      </c>
      <c r="H28" s="49">
        <v>44742</v>
      </c>
    </row>
    <row r="29" spans="1:8" ht="75" x14ac:dyDescent="0.25">
      <c r="A29" s="47">
        <v>44812</v>
      </c>
      <c r="B29" s="46" t="s">
        <v>119</v>
      </c>
      <c r="C29" s="43" t="s">
        <v>43</v>
      </c>
      <c r="D29" s="45" t="s">
        <v>120</v>
      </c>
      <c r="E29" s="43" t="s">
        <v>90</v>
      </c>
      <c r="F29" s="45" t="s">
        <v>121</v>
      </c>
      <c r="G29" s="43" t="s">
        <v>122</v>
      </c>
      <c r="H29" s="49">
        <v>44742</v>
      </c>
    </row>
    <row r="30" spans="1:8" ht="75" x14ac:dyDescent="0.25">
      <c r="A30" s="47">
        <v>44812</v>
      </c>
      <c r="B30" s="46" t="s">
        <v>119</v>
      </c>
      <c r="C30" s="43" t="s">
        <v>43</v>
      </c>
      <c r="D30" s="45" t="s">
        <v>123</v>
      </c>
      <c r="E30" s="43" t="s">
        <v>90</v>
      </c>
      <c r="F30" s="45" t="s">
        <v>121</v>
      </c>
      <c r="G30" s="43" t="s">
        <v>122</v>
      </c>
      <c r="H30" s="49">
        <v>44742</v>
      </c>
    </row>
    <row r="31" spans="1:8" ht="75" x14ac:dyDescent="0.25">
      <c r="A31" s="44">
        <v>44812</v>
      </c>
      <c r="B31" s="57" t="s">
        <v>119</v>
      </c>
      <c r="C31" s="41" t="s">
        <v>43</v>
      </c>
      <c r="D31" s="61" t="s">
        <v>124</v>
      </c>
      <c r="E31" s="41" t="s">
        <v>90</v>
      </c>
      <c r="F31" s="61" t="s">
        <v>121</v>
      </c>
      <c r="G31" s="71" t="s">
        <v>122</v>
      </c>
      <c r="H31" s="49">
        <v>44742</v>
      </c>
    </row>
    <row r="32" spans="1:8" ht="75" x14ac:dyDescent="0.25">
      <c r="A32" s="44">
        <v>44812</v>
      </c>
      <c r="B32" s="57" t="s">
        <v>125</v>
      </c>
      <c r="C32" s="41" t="s">
        <v>43</v>
      </c>
      <c r="D32" s="61" t="s">
        <v>126</v>
      </c>
      <c r="E32" s="41" t="s">
        <v>90</v>
      </c>
      <c r="F32" s="45" t="s">
        <v>127</v>
      </c>
      <c r="G32" s="71" t="s">
        <v>122</v>
      </c>
      <c r="H32" s="49">
        <v>44742</v>
      </c>
    </row>
    <row r="33" spans="1:8" ht="75" x14ac:dyDescent="0.25">
      <c r="A33" s="54">
        <v>44812</v>
      </c>
      <c r="B33" s="57" t="s">
        <v>125</v>
      </c>
      <c r="C33" s="41" t="s">
        <v>43</v>
      </c>
      <c r="D33" s="61" t="s">
        <v>126</v>
      </c>
      <c r="E33" s="41" t="s">
        <v>90</v>
      </c>
      <c r="F33" s="61" t="s">
        <v>127</v>
      </c>
      <c r="G33" s="41" t="s">
        <v>122</v>
      </c>
      <c r="H33" s="49">
        <v>44742</v>
      </c>
    </row>
    <row r="34" spans="1:8" ht="75" x14ac:dyDescent="0.25">
      <c r="A34" s="56">
        <v>44812</v>
      </c>
      <c r="B34" s="59" t="s">
        <v>125</v>
      </c>
      <c r="C34" s="41" t="s">
        <v>43</v>
      </c>
      <c r="D34" s="63" t="s">
        <v>128</v>
      </c>
      <c r="E34" s="41" t="s">
        <v>90</v>
      </c>
      <c r="F34" s="63" t="s">
        <v>127</v>
      </c>
      <c r="G34" s="71" t="s">
        <v>122</v>
      </c>
      <c r="H34" s="49">
        <v>44742</v>
      </c>
    </row>
    <row r="35" spans="1:8" ht="56.25" x14ac:dyDescent="0.25">
      <c r="A35" s="44">
        <v>44812</v>
      </c>
      <c r="B35" s="46" t="s">
        <v>125</v>
      </c>
      <c r="C35" s="43" t="s">
        <v>103</v>
      </c>
      <c r="D35" s="45" t="s">
        <v>129</v>
      </c>
      <c r="E35" s="41" t="s">
        <v>90</v>
      </c>
      <c r="F35" s="45" t="s">
        <v>127</v>
      </c>
      <c r="G35" s="43" t="s">
        <v>130</v>
      </c>
      <c r="H35" s="49">
        <v>44742</v>
      </c>
    </row>
    <row r="36" spans="1:8" ht="75" x14ac:dyDescent="0.25">
      <c r="A36" s="47">
        <v>44812</v>
      </c>
      <c r="B36" s="46" t="s">
        <v>131</v>
      </c>
      <c r="C36" s="43" t="s">
        <v>43</v>
      </c>
      <c r="D36" s="45" t="s">
        <v>124</v>
      </c>
      <c r="E36" s="41" t="s">
        <v>90</v>
      </c>
      <c r="F36" s="45" t="s">
        <v>132</v>
      </c>
      <c r="G36" s="43" t="s">
        <v>122</v>
      </c>
      <c r="H36" s="49">
        <v>44742</v>
      </c>
    </row>
    <row r="37" spans="1:8" ht="75" x14ac:dyDescent="0.25">
      <c r="A37" s="47">
        <v>44812</v>
      </c>
      <c r="B37" s="46" t="s">
        <v>131</v>
      </c>
      <c r="C37" s="43" t="s">
        <v>43</v>
      </c>
      <c r="D37" s="45" t="s">
        <v>124</v>
      </c>
      <c r="E37" s="41" t="s">
        <v>90</v>
      </c>
      <c r="F37" s="45" t="s">
        <v>132</v>
      </c>
      <c r="G37" s="43" t="s">
        <v>122</v>
      </c>
      <c r="H37" s="49">
        <v>44742</v>
      </c>
    </row>
    <row r="38" spans="1:8" ht="75" x14ac:dyDescent="0.25">
      <c r="A38" s="47">
        <v>44812</v>
      </c>
      <c r="B38" s="46" t="s">
        <v>131</v>
      </c>
      <c r="C38" s="43" t="s">
        <v>43</v>
      </c>
      <c r="D38" s="45" t="s">
        <v>124</v>
      </c>
      <c r="E38" s="41" t="s">
        <v>90</v>
      </c>
      <c r="F38" s="45" t="s">
        <v>132</v>
      </c>
      <c r="G38" s="43" t="s">
        <v>122</v>
      </c>
      <c r="H38" s="49">
        <v>44742</v>
      </c>
    </row>
    <row r="39" spans="1:8" ht="78.75" x14ac:dyDescent="0.25">
      <c r="A39" s="35">
        <v>44813</v>
      </c>
      <c r="B39" s="28" t="s">
        <v>51</v>
      </c>
      <c r="C39" s="28" t="s">
        <v>106</v>
      </c>
      <c r="D39" s="28" t="s">
        <v>52</v>
      </c>
      <c r="E39" s="66" t="s">
        <v>64</v>
      </c>
      <c r="F39" s="28" t="s">
        <v>53</v>
      </c>
      <c r="G39" s="28" t="s">
        <v>54</v>
      </c>
      <c r="H39" s="49">
        <v>44742</v>
      </c>
    </row>
    <row r="40" spans="1:8" ht="63" x14ac:dyDescent="0.25">
      <c r="A40" s="36">
        <v>44816</v>
      </c>
      <c r="B40" s="37" t="s">
        <v>78</v>
      </c>
      <c r="C40" s="37" t="s">
        <v>103</v>
      </c>
      <c r="D40" s="37" t="s">
        <v>79</v>
      </c>
      <c r="E40" s="42" t="s">
        <v>90</v>
      </c>
      <c r="F40" s="25" t="s">
        <v>80</v>
      </c>
      <c r="G40" s="25" t="s">
        <v>81</v>
      </c>
      <c r="H40" s="49">
        <v>44742</v>
      </c>
    </row>
    <row r="41" spans="1:8" ht="63" x14ac:dyDescent="0.25">
      <c r="A41" s="27">
        <v>44816</v>
      </c>
      <c r="B41" s="25" t="s">
        <v>87</v>
      </c>
      <c r="C41" s="37" t="s">
        <v>103</v>
      </c>
      <c r="D41" s="25" t="s">
        <v>92</v>
      </c>
      <c r="E41" s="42" t="s">
        <v>90</v>
      </c>
      <c r="F41" s="25" t="s">
        <v>88</v>
      </c>
      <c r="G41" s="25" t="s">
        <v>86</v>
      </c>
      <c r="H41" s="49">
        <v>44742</v>
      </c>
    </row>
    <row r="42" spans="1:8" ht="31.5" x14ac:dyDescent="0.25">
      <c r="A42" s="35">
        <v>44817</v>
      </c>
      <c r="B42" s="28" t="s">
        <v>72</v>
      </c>
      <c r="C42" s="25" t="s">
        <v>43</v>
      </c>
      <c r="D42" s="28" t="s">
        <v>73</v>
      </c>
      <c r="E42" s="66" t="s">
        <v>90</v>
      </c>
      <c r="F42" s="28" t="s">
        <v>74</v>
      </c>
      <c r="G42" s="28" t="s">
        <v>75</v>
      </c>
      <c r="H42" s="49">
        <v>44742</v>
      </c>
    </row>
    <row r="43" spans="1:8" ht="75" x14ac:dyDescent="0.25">
      <c r="A43" s="47">
        <v>44817</v>
      </c>
      <c r="B43" s="46" t="s">
        <v>119</v>
      </c>
      <c r="C43" s="43" t="s">
        <v>43</v>
      </c>
      <c r="D43" s="45" t="s">
        <v>120</v>
      </c>
      <c r="E43" s="41" t="s">
        <v>90</v>
      </c>
      <c r="F43" s="45" t="s">
        <v>121</v>
      </c>
      <c r="G43" s="43" t="s">
        <v>122</v>
      </c>
      <c r="H43" s="49">
        <v>44742</v>
      </c>
    </row>
    <row r="44" spans="1:8" ht="75" x14ac:dyDescent="0.25">
      <c r="A44" s="47">
        <v>44817</v>
      </c>
      <c r="B44" s="46" t="s">
        <v>119</v>
      </c>
      <c r="C44" s="43" t="s">
        <v>43</v>
      </c>
      <c r="D44" s="45" t="s">
        <v>123</v>
      </c>
      <c r="E44" s="41" t="s">
        <v>90</v>
      </c>
      <c r="F44" s="45" t="s">
        <v>121</v>
      </c>
      <c r="G44" s="43" t="s">
        <v>122</v>
      </c>
      <c r="H44" s="49">
        <v>44742</v>
      </c>
    </row>
    <row r="45" spans="1:8" ht="75" x14ac:dyDescent="0.25">
      <c r="A45" s="47">
        <v>44817</v>
      </c>
      <c r="B45" s="46" t="s">
        <v>119</v>
      </c>
      <c r="C45" s="43" t="s">
        <v>43</v>
      </c>
      <c r="D45" s="45" t="s">
        <v>124</v>
      </c>
      <c r="E45" s="41" t="s">
        <v>90</v>
      </c>
      <c r="F45" s="45" t="s">
        <v>121</v>
      </c>
      <c r="G45" s="43" t="s">
        <v>122</v>
      </c>
      <c r="H45" s="49">
        <v>44742</v>
      </c>
    </row>
    <row r="46" spans="1:8" ht="75" x14ac:dyDescent="0.25">
      <c r="A46" s="47">
        <v>44817</v>
      </c>
      <c r="B46" s="46" t="s">
        <v>125</v>
      </c>
      <c r="C46" s="43" t="s">
        <v>43</v>
      </c>
      <c r="D46" s="45" t="s">
        <v>126</v>
      </c>
      <c r="E46" s="41" t="s">
        <v>90</v>
      </c>
      <c r="F46" s="45" t="s">
        <v>127</v>
      </c>
      <c r="G46" s="43" t="s">
        <v>122</v>
      </c>
      <c r="H46" s="49">
        <v>44742</v>
      </c>
    </row>
    <row r="47" spans="1:8" ht="75" x14ac:dyDescent="0.25">
      <c r="A47" s="47">
        <v>44817</v>
      </c>
      <c r="B47" s="46" t="s">
        <v>125</v>
      </c>
      <c r="C47" s="43" t="s">
        <v>43</v>
      </c>
      <c r="D47" s="45" t="s">
        <v>126</v>
      </c>
      <c r="E47" s="41" t="s">
        <v>90</v>
      </c>
      <c r="F47" s="45" t="s">
        <v>127</v>
      </c>
      <c r="G47" s="43" t="s">
        <v>122</v>
      </c>
      <c r="H47" s="49">
        <v>44742</v>
      </c>
    </row>
    <row r="48" spans="1:8" ht="75" x14ac:dyDescent="0.25">
      <c r="A48" s="47">
        <v>44817</v>
      </c>
      <c r="B48" s="46" t="s">
        <v>125</v>
      </c>
      <c r="C48" s="43" t="s">
        <v>43</v>
      </c>
      <c r="D48" s="45" t="s">
        <v>128</v>
      </c>
      <c r="E48" s="41" t="s">
        <v>90</v>
      </c>
      <c r="F48" s="45" t="s">
        <v>127</v>
      </c>
      <c r="G48" s="43" t="s">
        <v>122</v>
      </c>
      <c r="H48" s="49">
        <v>44742</v>
      </c>
    </row>
    <row r="49" spans="1:8" ht="56.25" x14ac:dyDescent="0.25">
      <c r="A49" s="47">
        <v>44817</v>
      </c>
      <c r="B49" s="46" t="s">
        <v>125</v>
      </c>
      <c r="C49" s="43" t="s">
        <v>103</v>
      </c>
      <c r="D49" s="45" t="s">
        <v>129</v>
      </c>
      <c r="E49" s="41" t="s">
        <v>90</v>
      </c>
      <c r="F49" s="45" t="s">
        <v>127</v>
      </c>
      <c r="G49" s="43" t="s">
        <v>130</v>
      </c>
      <c r="H49" s="49">
        <v>44742</v>
      </c>
    </row>
    <row r="50" spans="1:8" ht="75" x14ac:dyDescent="0.25">
      <c r="A50" s="47">
        <v>44817</v>
      </c>
      <c r="B50" s="46" t="s">
        <v>131</v>
      </c>
      <c r="C50" s="43" t="s">
        <v>43</v>
      </c>
      <c r="D50" s="45" t="s">
        <v>124</v>
      </c>
      <c r="E50" s="41" t="s">
        <v>90</v>
      </c>
      <c r="F50" s="45" t="s">
        <v>132</v>
      </c>
      <c r="G50" s="43" t="s">
        <v>122</v>
      </c>
      <c r="H50" s="49">
        <v>44742</v>
      </c>
    </row>
    <row r="51" spans="1:8" ht="75" x14ac:dyDescent="0.25">
      <c r="A51" s="47">
        <v>44817</v>
      </c>
      <c r="B51" s="46" t="s">
        <v>131</v>
      </c>
      <c r="C51" s="43" t="s">
        <v>43</v>
      </c>
      <c r="D51" s="45" t="s">
        <v>124</v>
      </c>
      <c r="E51" s="41" t="s">
        <v>90</v>
      </c>
      <c r="F51" s="45" t="s">
        <v>132</v>
      </c>
      <c r="G51" s="43" t="s">
        <v>122</v>
      </c>
      <c r="H51" s="49">
        <v>44742</v>
      </c>
    </row>
    <row r="52" spans="1:8" ht="75" x14ac:dyDescent="0.25">
      <c r="A52" s="47">
        <v>44817</v>
      </c>
      <c r="B52" s="46" t="s">
        <v>131</v>
      </c>
      <c r="C52" s="43" t="s">
        <v>43</v>
      </c>
      <c r="D52" s="45" t="s">
        <v>124</v>
      </c>
      <c r="E52" s="41" t="s">
        <v>90</v>
      </c>
      <c r="F52" s="45" t="s">
        <v>132</v>
      </c>
      <c r="G52" s="43" t="s">
        <v>122</v>
      </c>
      <c r="H52" s="49">
        <v>44742</v>
      </c>
    </row>
    <row r="53" spans="1:8" ht="47.25" x14ac:dyDescent="0.25">
      <c r="A53" s="23">
        <v>44818</v>
      </c>
      <c r="B53" s="24" t="s">
        <v>24</v>
      </c>
      <c r="C53" s="25" t="s">
        <v>25</v>
      </c>
      <c r="D53" s="26" t="s">
        <v>21</v>
      </c>
      <c r="E53" s="42" t="s">
        <v>31</v>
      </c>
      <c r="F53" s="26" t="s">
        <v>26</v>
      </c>
      <c r="G53" s="25" t="s">
        <v>27</v>
      </c>
      <c r="H53" s="49">
        <v>44742</v>
      </c>
    </row>
    <row r="54" spans="1:8" ht="63" x14ac:dyDescent="0.25">
      <c r="A54" s="27">
        <v>44818</v>
      </c>
      <c r="B54" s="26" t="s">
        <v>159</v>
      </c>
      <c r="C54" s="25" t="s">
        <v>43</v>
      </c>
      <c r="D54" s="25" t="s">
        <v>55</v>
      </c>
      <c r="E54" s="42" t="s">
        <v>63</v>
      </c>
      <c r="F54" s="26" t="s">
        <v>56</v>
      </c>
      <c r="G54" s="25" t="s">
        <v>57</v>
      </c>
      <c r="H54" s="49">
        <v>44742</v>
      </c>
    </row>
    <row r="55" spans="1:8" ht="63" x14ac:dyDescent="0.25">
      <c r="A55" s="27">
        <v>44818</v>
      </c>
      <c r="B55" s="25" t="s">
        <v>84</v>
      </c>
      <c r="C55" s="37" t="s">
        <v>103</v>
      </c>
      <c r="D55" s="25" t="s">
        <v>85</v>
      </c>
      <c r="E55" s="42" t="s">
        <v>90</v>
      </c>
      <c r="F55" s="25" t="s">
        <v>80</v>
      </c>
      <c r="G55" s="25" t="s">
        <v>86</v>
      </c>
      <c r="H55" s="49">
        <v>44742</v>
      </c>
    </row>
    <row r="56" spans="1:8" ht="75" x14ac:dyDescent="0.25">
      <c r="A56" s="47">
        <v>44818</v>
      </c>
      <c r="B56" s="45" t="s">
        <v>133</v>
      </c>
      <c r="C56" s="45" t="s">
        <v>103</v>
      </c>
      <c r="D56" s="45" t="s">
        <v>114</v>
      </c>
      <c r="E56" s="41" t="s">
        <v>90</v>
      </c>
      <c r="F56" s="45" t="s">
        <v>115</v>
      </c>
      <c r="G56" s="45" t="s">
        <v>116</v>
      </c>
      <c r="H56" s="49">
        <v>44742</v>
      </c>
    </row>
    <row r="57" spans="1:8" ht="75" x14ac:dyDescent="0.25">
      <c r="A57" s="47">
        <v>44818</v>
      </c>
      <c r="B57" s="46" t="s">
        <v>119</v>
      </c>
      <c r="C57" s="43" t="s">
        <v>43</v>
      </c>
      <c r="D57" s="45" t="s">
        <v>120</v>
      </c>
      <c r="E57" s="41" t="s">
        <v>90</v>
      </c>
      <c r="F57" s="45" t="s">
        <v>121</v>
      </c>
      <c r="G57" s="43" t="s">
        <v>122</v>
      </c>
      <c r="H57" s="49">
        <v>44742</v>
      </c>
    </row>
    <row r="58" spans="1:8" ht="75" x14ac:dyDescent="0.25">
      <c r="A58" s="47">
        <v>44818</v>
      </c>
      <c r="B58" s="46" t="s">
        <v>119</v>
      </c>
      <c r="C58" s="43" t="s">
        <v>43</v>
      </c>
      <c r="D58" s="45" t="s">
        <v>123</v>
      </c>
      <c r="E58" s="41" t="s">
        <v>90</v>
      </c>
      <c r="F58" s="45" t="s">
        <v>121</v>
      </c>
      <c r="G58" s="43" t="s">
        <v>122</v>
      </c>
      <c r="H58" s="49">
        <v>44742</v>
      </c>
    </row>
    <row r="59" spans="1:8" ht="75" x14ac:dyDescent="0.25">
      <c r="A59" s="47">
        <v>44818</v>
      </c>
      <c r="B59" s="46" t="s">
        <v>119</v>
      </c>
      <c r="C59" s="43" t="s">
        <v>43</v>
      </c>
      <c r="D59" s="45" t="s">
        <v>124</v>
      </c>
      <c r="E59" s="41" t="s">
        <v>90</v>
      </c>
      <c r="F59" s="45" t="s">
        <v>121</v>
      </c>
      <c r="G59" s="43" t="s">
        <v>122</v>
      </c>
      <c r="H59" s="49">
        <v>44742</v>
      </c>
    </row>
    <row r="60" spans="1:8" ht="75" x14ac:dyDescent="0.25">
      <c r="A60" s="47">
        <v>44818</v>
      </c>
      <c r="B60" s="46" t="s">
        <v>125</v>
      </c>
      <c r="C60" s="43" t="s">
        <v>43</v>
      </c>
      <c r="D60" s="45" t="s">
        <v>126</v>
      </c>
      <c r="E60" s="41" t="s">
        <v>90</v>
      </c>
      <c r="F60" s="45" t="s">
        <v>127</v>
      </c>
      <c r="G60" s="43" t="s">
        <v>122</v>
      </c>
      <c r="H60" s="49">
        <v>44742</v>
      </c>
    </row>
    <row r="61" spans="1:8" ht="75" x14ac:dyDescent="0.25">
      <c r="A61" s="47">
        <v>44818</v>
      </c>
      <c r="B61" s="46" t="s">
        <v>125</v>
      </c>
      <c r="C61" s="43" t="s">
        <v>43</v>
      </c>
      <c r="D61" s="45" t="s">
        <v>126</v>
      </c>
      <c r="E61" s="41" t="s">
        <v>90</v>
      </c>
      <c r="F61" s="45" t="s">
        <v>127</v>
      </c>
      <c r="G61" s="43" t="s">
        <v>122</v>
      </c>
      <c r="H61" s="49">
        <v>44742</v>
      </c>
    </row>
    <row r="62" spans="1:8" ht="75" x14ac:dyDescent="0.25">
      <c r="A62" s="47">
        <v>44818</v>
      </c>
      <c r="B62" s="46" t="s">
        <v>125</v>
      </c>
      <c r="C62" s="43" t="s">
        <v>43</v>
      </c>
      <c r="D62" s="45" t="s">
        <v>128</v>
      </c>
      <c r="E62" s="41" t="s">
        <v>90</v>
      </c>
      <c r="F62" s="45" t="s">
        <v>127</v>
      </c>
      <c r="G62" s="43" t="s">
        <v>122</v>
      </c>
      <c r="H62" s="49">
        <v>44742</v>
      </c>
    </row>
    <row r="63" spans="1:8" ht="56.25" x14ac:dyDescent="0.25">
      <c r="A63" s="47">
        <v>44818</v>
      </c>
      <c r="B63" s="46" t="s">
        <v>125</v>
      </c>
      <c r="C63" s="43" t="s">
        <v>103</v>
      </c>
      <c r="D63" s="45" t="s">
        <v>129</v>
      </c>
      <c r="E63" s="41" t="s">
        <v>90</v>
      </c>
      <c r="F63" s="45" t="s">
        <v>127</v>
      </c>
      <c r="G63" s="43" t="s">
        <v>130</v>
      </c>
      <c r="H63" s="49">
        <v>44742</v>
      </c>
    </row>
    <row r="64" spans="1:8" ht="75" x14ac:dyDescent="0.25">
      <c r="A64" s="47">
        <v>44818</v>
      </c>
      <c r="B64" s="46" t="s">
        <v>131</v>
      </c>
      <c r="C64" s="43" t="s">
        <v>43</v>
      </c>
      <c r="D64" s="45" t="s">
        <v>124</v>
      </c>
      <c r="E64" s="41" t="s">
        <v>90</v>
      </c>
      <c r="F64" s="45" t="s">
        <v>132</v>
      </c>
      <c r="G64" s="43" t="s">
        <v>122</v>
      </c>
      <c r="H64" s="49">
        <v>44742</v>
      </c>
    </row>
    <row r="65" spans="1:8" ht="75" x14ac:dyDescent="0.25">
      <c r="A65" s="47">
        <v>44818</v>
      </c>
      <c r="B65" s="46" t="s">
        <v>131</v>
      </c>
      <c r="C65" s="43" t="s">
        <v>43</v>
      </c>
      <c r="D65" s="45" t="s">
        <v>124</v>
      </c>
      <c r="E65" s="41" t="s">
        <v>90</v>
      </c>
      <c r="F65" s="45" t="s">
        <v>132</v>
      </c>
      <c r="G65" s="43" t="s">
        <v>122</v>
      </c>
      <c r="H65" s="49">
        <v>44742</v>
      </c>
    </row>
    <row r="66" spans="1:8" ht="75" x14ac:dyDescent="0.25">
      <c r="A66" s="47">
        <v>44818</v>
      </c>
      <c r="B66" s="46" t="s">
        <v>131</v>
      </c>
      <c r="C66" s="43" t="s">
        <v>43</v>
      </c>
      <c r="D66" s="45" t="s">
        <v>124</v>
      </c>
      <c r="E66" s="41" t="s">
        <v>90</v>
      </c>
      <c r="F66" s="45" t="s">
        <v>132</v>
      </c>
      <c r="G66" s="43" t="s">
        <v>122</v>
      </c>
      <c r="H66" s="49">
        <v>44742</v>
      </c>
    </row>
    <row r="67" spans="1:8" ht="18.75" x14ac:dyDescent="0.25">
      <c r="A67" s="27">
        <v>44819</v>
      </c>
      <c r="B67" s="25" t="s">
        <v>42</v>
      </c>
      <c r="C67" s="25" t="s">
        <v>43</v>
      </c>
      <c r="D67" s="25" t="s">
        <v>160</v>
      </c>
      <c r="E67" s="41" t="s">
        <v>90</v>
      </c>
      <c r="F67" s="25" t="s">
        <v>112</v>
      </c>
      <c r="G67" s="25" t="s">
        <v>113</v>
      </c>
      <c r="H67" s="49">
        <v>44742</v>
      </c>
    </row>
    <row r="68" spans="1:8" ht="75" x14ac:dyDescent="0.25">
      <c r="A68" s="47">
        <v>44819</v>
      </c>
      <c r="B68" s="46" t="s">
        <v>119</v>
      </c>
      <c r="C68" s="43" t="s">
        <v>43</v>
      </c>
      <c r="D68" s="45" t="s">
        <v>120</v>
      </c>
      <c r="E68" s="41" t="s">
        <v>90</v>
      </c>
      <c r="F68" s="45" t="s">
        <v>121</v>
      </c>
      <c r="G68" s="43" t="s">
        <v>122</v>
      </c>
      <c r="H68" s="49">
        <v>44742</v>
      </c>
    </row>
    <row r="69" spans="1:8" ht="75" x14ac:dyDescent="0.25">
      <c r="A69" s="47">
        <v>44819</v>
      </c>
      <c r="B69" s="46" t="s">
        <v>119</v>
      </c>
      <c r="C69" s="43" t="s">
        <v>43</v>
      </c>
      <c r="D69" s="45" t="s">
        <v>123</v>
      </c>
      <c r="E69" s="41" t="s">
        <v>90</v>
      </c>
      <c r="F69" s="45" t="s">
        <v>121</v>
      </c>
      <c r="G69" s="43" t="s">
        <v>122</v>
      </c>
      <c r="H69" s="49">
        <v>44742</v>
      </c>
    </row>
    <row r="70" spans="1:8" ht="75" x14ac:dyDescent="0.25">
      <c r="A70" s="47">
        <v>44819</v>
      </c>
      <c r="B70" s="46" t="s">
        <v>119</v>
      </c>
      <c r="C70" s="43" t="s">
        <v>43</v>
      </c>
      <c r="D70" s="45" t="s">
        <v>124</v>
      </c>
      <c r="E70" s="41" t="s">
        <v>90</v>
      </c>
      <c r="F70" s="45" t="s">
        <v>121</v>
      </c>
      <c r="G70" s="43" t="s">
        <v>122</v>
      </c>
      <c r="H70" s="49">
        <v>44742</v>
      </c>
    </row>
    <row r="71" spans="1:8" ht="75" x14ac:dyDescent="0.25">
      <c r="A71" s="47">
        <v>44819</v>
      </c>
      <c r="B71" s="46" t="s">
        <v>125</v>
      </c>
      <c r="C71" s="43" t="s">
        <v>43</v>
      </c>
      <c r="D71" s="45" t="s">
        <v>126</v>
      </c>
      <c r="E71" s="41" t="s">
        <v>90</v>
      </c>
      <c r="F71" s="45" t="s">
        <v>127</v>
      </c>
      <c r="G71" s="43" t="s">
        <v>122</v>
      </c>
      <c r="H71" s="49">
        <v>44742</v>
      </c>
    </row>
    <row r="72" spans="1:8" ht="75" x14ac:dyDescent="0.25">
      <c r="A72" s="47">
        <v>44819</v>
      </c>
      <c r="B72" s="46" t="s">
        <v>125</v>
      </c>
      <c r="C72" s="43" t="s">
        <v>43</v>
      </c>
      <c r="D72" s="45" t="s">
        <v>126</v>
      </c>
      <c r="E72" s="41" t="s">
        <v>90</v>
      </c>
      <c r="F72" s="45" t="s">
        <v>127</v>
      </c>
      <c r="G72" s="43" t="s">
        <v>122</v>
      </c>
      <c r="H72" s="49">
        <v>44742</v>
      </c>
    </row>
    <row r="73" spans="1:8" ht="75" x14ac:dyDescent="0.25">
      <c r="A73" s="47">
        <v>44819</v>
      </c>
      <c r="B73" s="46" t="s">
        <v>125</v>
      </c>
      <c r="C73" s="43" t="s">
        <v>43</v>
      </c>
      <c r="D73" s="45" t="s">
        <v>128</v>
      </c>
      <c r="E73" s="41" t="s">
        <v>90</v>
      </c>
      <c r="F73" s="45" t="s">
        <v>127</v>
      </c>
      <c r="G73" s="43" t="s">
        <v>122</v>
      </c>
      <c r="H73" s="49">
        <v>44742</v>
      </c>
    </row>
    <row r="74" spans="1:8" ht="56.25" x14ac:dyDescent="0.25">
      <c r="A74" s="47">
        <v>44819</v>
      </c>
      <c r="B74" s="46" t="s">
        <v>125</v>
      </c>
      <c r="C74" s="43" t="s">
        <v>103</v>
      </c>
      <c r="D74" s="45" t="s">
        <v>129</v>
      </c>
      <c r="E74" s="41" t="s">
        <v>90</v>
      </c>
      <c r="F74" s="45" t="s">
        <v>127</v>
      </c>
      <c r="G74" s="43" t="s">
        <v>130</v>
      </c>
      <c r="H74" s="49">
        <v>44742</v>
      </c>
    </row>
    <row r="75" spans="1:8" ht="75" x14ac:dyDescent="0.25">
      <c r="A75" s="47">
        <v>44819</v>
      </c>
      <c r="B75" s="46" t="s">
        <v>131</v>
      </c>
      <c r="C75" s="43" t="s">
        <v>43</v>
      </c>
      <c r="D75" s="45" t="s">
        <v>124</v>
      </c>
      <c r="E75" s="41" t="s">
        <v>90</v>
      </c>
      <c r="F75" s="45" t="s">
        <v>132</v>
      </c>
      <c r="G75" s="43" t="s">
        <v>122</v>
      </c>
      <c r="H75" s="49">
        <v>44742</v>
      </c>
    </row>
    <row r="76" spans="1:8" ht="75" x14ac:dyDescent="0.25">
      <c r="A76" s="47">
        <v>44819</v>
      </c>
      <c r="B76" s="46" t="s">
        <v>131</v>
      </c>
      <c r="C76" s="43" t="s">
        <v>43</v>
      </c>
      <c r="D76" s="45" t="s">
        <v>124</v>
      </c>
      <c r="E76" s="41" t="s">
        <v>90</v>
      </c>
      <c r="F76" s="45" t="s">
        <v>132</v>
      </c>
      <c r="G76" s="43" t="s">
        <v>122</v>
      </c>
      <c r="H76" s="49">
        <v>44742</v>
      </c>
    </row>
    <row r="77" spans="1:8" ht="75" x14ac:dyDescent="0.25">
      <c r="A77" s="47">
        <v>44819</v>
      </c>
      <c r="B77" s="46" t="s">
        <v>131</v>
      </c>
      <c r="C77" s="43" t="s">
        <v>43</v>
      </c>
      <c r="D77" s="45" t="s">
        <v>124</v>
      </c>
      <c r="E77" s="41" t="s">
        <v>90</v>
      </c>
      <c r="F77" s="45" t="s">
        <v>132</v>
      </c>
      <c r="G77" s="43" t="s">
        <v>122</v>
      </c>
      <c r="H77" s="49">
        <v>44742</v>
      </c>
    </row>
    <row r="78" spans="1:8" ht="31.5" x14ac:dyDescent="0.25">
      <c r="A78" s="29">
        <v>44824</v>
      </c>
      <c r="B78" s="30" t="s">
        <v>37</v>
      </c>
      <c r="C78" s="31" t="s">
        <v>105</v>
      </c>
      <c r="D78" s="32" t="s">
        <v>38</v>
      </c>
      <c r="E78" s="68" t="s">
        <v>62</v>
      </c>
      <c r="F78" s="31" t="s">
        <v>39</v>
      </c>
      <c r="G78" s="31" t="s">
        <v>40</v>
      </c>
      <c r="H78" s="49">
        <v>44742</v>
      </c>
    </row>
    <row r="79" spans="1:8" ht="75" x14ac:dyDescent="0.25">
      <c r="A79" s="47">
        <v>44824</v>
      </c>
      <c r="B79" s="46" t="s">
        <v>119</v>
      </c>
      <c r="C79" s="43" t="s">
        <v>43</v>
      </c>
      <c r="D79" s="45" t="s">
        <v>120</v>
      </c>
      <c r="E79" s="41" t="s">
        <v>90</v>
      </c>
      <c r="F79" s="45" t="s">
        <v>121</v>
      </c>
      <c r="G79" s="43" t="s">
        <v>122</v>
      </c>
      <c r="H79" s="49">
        <v>44742</v>
      </c>
    </row>
    <row r="80" spans="1:8" ht="75" x14ac:dyDescent="0.25">
      <c r="A80" s="47">
        <v>44824</v>
      </c>
      <c r="B80" s="46" t="s">
        <v>119</v>
      </c>
      <c r="C80" s="43" t="s">
        <v>43</v>
      </c>
      <c r="D80" s="45" t="s">
        <v>123</v>
      </c>
      <c r="E80" s="41" t="s">
        <v>90</v>
      </c>
      <c r="F80" s="45" t="s">
        <v>121</v>
      </c>
      <c r="G80" s="43" t="s">
        <v>122</v>
      </c>
      <c r="H80" s="49">
        <v>44742</v>
      </c>
    </row>
    <row r="81" spans="1:8" ht="75" x14ac:dyDescent="0.25">
      <c r="A81" s="47">
        <v>44824</v>
      </c>
      <c r="B81" s="46" t="s">
        <v>119</v>
      </c>
      <c r="C81" s="43" t="s">
        <v>43</v>
      </c>
      <c r="D81" s="45" t="s">
        <v>124</v>
      </c>
      <c r="E81" s="41" t="s">
        <v>90</v>
      </c>
      <c r="F81" s="45" t="s">
        <v>121</v>
      </c>
      <c r="G81" s="43" t="s">
        <v>122</v>
      </c>
      <c r="H81" s="49">
        <v>44742</v>
      </c>
    </row>
    <row r="82" spans="1:8" ht="75" x14ac:dyDescent="0.25">
      <c r="A82" s="47">
        <v>44824</v>
      </c>
      <c r="B82" s="46" t="s">
        <v>125</v>
      </c>
      <c r="C82" s="43" t="s">
        <v>43</v>
      </c>
      <c r="D82" s="45" t="s">
        <v>126</v>
      </c>
      <c r="E82" s="41" t="s">
        <v>90</v>
      </c>
      <c r="F82" s="45" t="s">
        <v>127</v>
      </c>
      <c r="G82" s="43" t="s">
        <v>122</v>
      </c>
      <c r="H82" s="49">
        <v>44742</v>
      </c>
    </row>
    <row r="83" spans="1:8" ht="75" x14ac:dyDescent="0.25">
      <c r="A83" s="47">
        <v>44824</v>
      </c>
      <c r="B83" s="46" t="s">
        <v>125</v>
      </c>
      <c r="C83" s="43" t="s">
        <v>43</v>
      </c>
      <c r="D83" s="45" t="s">
        <v>126</v>
      </c>
      <c r="E83" s="41" t="s">
        <v>90</v>
      </c>
      <c r="F83" s="45" t="s">
        <v>127</v>
      </c>
      <c r="G83" s="43" t="s">
        <v>122</v>
      </c>
      <c r="H83" s="49">
        <v>44742</v>
      </c>
    </row>
    <row r="84" spans="1:8" ht="75" x14ac:dyDescent="0.25">
      <c r="A84" s="47">
        <v>44824</v>
      </c>
      <c r="B84" s="46" t="s">
        <v>125</v>
      </c>
      <c r="C84" s="43" t="s">
        <v>43</v>
      </c>
      <c r="D84" s="45" t="s">
        <v>128</v>
      </c>
      <c r="E84" s="41" t="s">
        <v>90</v>
      </c>
      <c r="F84" s="45" t="s">
        <v>127</v>
      </c>
      <c r="G84" s="43" t="s">
        <v>122</v>
      </c>
      <c r="H84" s="49">
        <v>44742</v>
      </c>
    </row>
    <row r="85" spans="1:8" ht="56.25" x14ac:dyDescent="0.25">
      <c r="A85" s="47">
        <v>44824</v>
      </c>
      <c r="B85" s="46" t="s">
        <v>125</v>
      </c>
      <c r="C85" s="43" t="s">
        <v>103</v>
      </c>
      <c r="D85" s="45" t="s">
        <v>129</v>
      </c>
      <c r="E85" s="41" t="s">
        <v>90</v>
      </c>
      <c r="F85" s="45" t="s">
        <v>127</v>
      </c>
      <c r="G85" s="43" t="s">
        <v>130</v>
      </c>
      <c r="H85" s="49">
        <v>44742</v>
      </c>
    </row>
    <row r="86" spans="1:8" ht="75" x14ac:dyDescent="0.25">
      <c r="A86" s="47">
        <v>44824</v>
      </c>
      <c r="B86" s="46" t="s">
        <v>131</v>
      </c>
      <c r="C86" s="43" t="s">
        <v>43</v>
      </c>
      <c r="D86" s="45" t="s">
        <v>124</v>
      </c>
      <c r="E86" s="41" t="s">
        <v>90</v>
      </c>
      <c r="F86" s="45" t="s">
        <v>132</v>
      </c>
      <c r="G86" s="43" t="s">
        <v>122</v>
      </c>
      <c r="H86" s="49">
        <v>44742</v>
      </c>
    </row>
    <row r="87" spans="1:8" ht="75" x14ac:dyDescent="0.25">
      <c r="A87" s="47">
        <v>44824</v>
      </c>
      <c r="B87" s="46" t="s">
        <v>131</v>
      </c>
      <c r="C87" s="43" t="s">
        <v>43</v>
      </c>
      <c r="D87" s="45" t="s">
        <v>124</v>
      </c>
      <c r="E87" s="41" t="s">
        <v>90</v>
      </c>
      <c r="F87" s="45" t="s">
        <v>132</v>
      </c>
      <c r="G87" s="43" t="s">
        <v>122</v>
      </c>
      <c r="H87" s="49">
        <v>44742</v>
      </c>
    </row>
    <row r="88" spans="1:8" ht="75" x14ac:dyDescent="0.25">
      <c r="A88" s="47">
        <v>44824</v>
      </c>
      <c r="B88" s="46" t="s">
        <v>131</v>
      </c>
      <c r="C88" s="43" t="s">
        <v>43</v>
      </c>
      <c r="D88" s="45" t="s">
        <v>124</v>
      </c>
      <c r="E88" s="41" t="s">
        <v>90</v>
      </c>
      <c r="F88" s="45" t="s">
        <v>132</v>
      </c>
      <c r="G88" s="43" t="s">
        <v>122</v>
      </c>
      <c r="H88" s="49">
        <v>44742</v>
      </c>
    </row>
    <row r="89" spans="1:8" ht="63" x14ac:dyDescent="0.25">
      <c r="A89" s="23">
        <v>44825</v>
      </c>
      <c r="B89" s="25" t="s">
        <v>42</v>
      </c>
      <c r="C89" s="25" t="s">
        <v>43</v>
      </c>
      <c r="D89" s="25" t="s">
        <v>44</v>
      </c>
      <c r="E89" s="69" t="s">
        <v>63</v>
      </c>
      <c r="F89" s="25" t="s">
        <v>45</v>
      </c>
      <c r="G89" s="34" t="s">
        <v>46</v>
      </c>
      <c r="H89" s="49">
        <v>44742</v>
      </c>
    </row>
    <row r="90" spans="1:8" ht="63" x14ac:dyDescent="0.25">
      <c r="A90" s="27">
        <v>44825</v>
      </c>
      <c r="B90" s="25" t="s">
        <v>84</v>
      </c>
      <c r="C90" s="37" t="s">
        <v>103</v>
      </c>
      <c r="D90" s="25" t="s">
        <v>85</v>
      </c>
      <c r="E90" s="42" t="s">
        <v>90</v>
      </c>
      <c r="F90" s="25" t="s">
        <v>80</v>
      </c>
      <c r="G90" s="25" t="s">
        <v>86</v>
      </c>
      <c r="H90" s="49">
        <v>44742</v>
      </c>
    </row>
    <row r="91" spans="1:8" ht="63" x14ac:dyDescent="0.25">
      <c r="A91" s="27">
        <v>44825</v>
      </c>
      <c r="B91" s="25" t="s">
        <v>87</v>
      </c>
      <c r="C91" s="37" t="s">
        <v>103</v>
      </c>
      <c r="D91" s="25" t="s">
        <v>89</v>
      </c>
      <c r="E91" s="42" t="s">
        <v>90</v>
      </c>
      <c r="F91" s="25" t="s">
        <v>88</v>
      </c>
      <c r="G91" s="25" t="s">
        <v>86</v>
      </c>
      <c r="H91" s="49">
        <v>44742</v>
      </c>
    </row>
    <row r="92" spans="1:8" ht="75" x14ac:dyDescent="0.25">
      <c r="A92" s="47">
        <v>44825</v>
      </c>
      <c r="B92" s="46" t="s">
        <v>119</v>
      </c>
      <c r="C92" s="43" t="s">
        <v>43</v>
      </c>
      <c r="D92" s="45" t="s">
        <v>120</v>
      </c>
      <c r="E92" s="41" t="s">
        <v>90</v>
      </c>
      <c r="F92" s="45" t="s">
        <v>121</v>
      </c>
      <c r="G92" s="43" t="s">
        <v>122</v>
      </c>
      <c r="H92" s="49">
        <v>44742</v>
      </c>
    </row>
    <row r="93" spans="1:8" ht="75" x14ac:dyDescent="0.25">
      <c r="A93" s="47">
        <v>44825</v>
      </c>
      <c r="B93" s="46" t="s">
        <v>119</v>
      </c>
      <c r="C93" s="43" t="s">
        <v>43</v>
      </c>
      <c r="D93" s="45" t="s">
        <v>123</v>
      </c>
      <c r="E93" s="41" t="s">
        <v>90</v>
      </c>
      <c r="F93" s="45" t="s">
        <v>121</v>
      </c>
      <c r="G93" s="43" t="s">
        <v>122</v>
      </c>
      <c r="H93" s="49">
        <v>44742</v>
      </c>
    </row>
    <row r="94" spans="1:8" ht="75" x14ac:dyDescent="0.25">
      <c r="A94" s="47">
        <v>44825</v>
      </c>
      <c r="B94" s="46" t="s">
        <v>119</v>
      </c>
      <c r="C94" s="43" t="s">
        <v>43</v>
      </c>
      <c r="D94" s="45" t="s">
        <v>124</v>
      </c>
      <c r="E94" s="41" t="s">
        <v>90</v>
      </c>
      <c r="F94" s="45" t="s">
        <v>121</v>
      </c>
      <c r="G94" s="43" t="s">
        <v>122</v>
      </c>
      <c r="H94" s="49">
        <v>44742</v>
      </c>
    </row>
    <row r="95" spans="1:8" ht="75" x14ac:dyDescent="0.25">
      <c r="A95" s="47">
        <v>44825</v>
      </c>
      <c r="B95" s="46" t="s">
        <v>125</v>
      </c>
      <c r="C95" s="43" t="s">
        <v>43</v>
      </c>
      <c r="D95" s="45" t="s">
        <v>126</v>
      </c>
      <c r="E95" s="41" t="s">
        <v>90</v>
      </c>
      <c r="F95" s="45" t="s">
        <v>127</v>
      </c>
      <c r="G95" s="43" t="s">
        <v>122</v>
      </c>
      <c r="H95" s="49">
        <v>44742</v>
      </c>
    </row>
    <row r="96" spans="1:8" ht="75" x14ac:dyDescent="0.25">
      <c r="A96" s="47">
        <v>44825</v>
      </c>
      <c r="B96" s="46" t="s">
        <v>125</v>
      </c>
      <c r="C96" s="43" t="s">
        <v>43</v>
      </c>
      <c r="D96" s="45" t="s">
        <v>126</v>
      </c>
      <c r="E96" s="41" t="s">
        <v>90</v>
      </c>
      <c r="F96" s="45" t="s">
        <v>127</v>
      </c>
      <c r="G96" s="43" t="s">
        <v>122</v>
      </c>
      <c r="H96" s="49">
        <v>44742</v>
      </c>
    </row>
    <row r="97" spans="1:8" ht="75" x14ac:dyDescent="0.25">
      <c r="A97" s="47">
        <v>44825</v>
      </c>
      <c r="B97" s="46" t="s">
        <v>125</v>
      </c>
      <c r="C97" s="43" t="s">
        <v>43</v>
      </c>
      <c r="D97" s="45" t="s">
        <v>128</v>
      </c>
      <c r="E97" s="41" t="s">
        <v>90</v>
      </c>
      <c r="F97" s="45" t="s">
        <v>127</v>
      </c>
      <c r="G97" s="43" t="s">
        <v>122</v>
      </c>
      <c r="H97" s="49">
        <v>44742</v>
      </c>
    </row>
    <row r="98" spans="1:8" ht="56.25" x14ac:dyDescent="0.25">
      <c r="A98" s="47">
        <v>44825</v>
      </c>
      <c r="B98" s="46" t="s">
        <v>125</v>
      </c>
      <c r="C98" s="43" t="s">
        <v>103</v>
      </c>
      <c r="D98" s="45" t="s">
        <v>129</v>
      </c>
      <c r="E98" s="41" t="s">
        <v>90</v>
      </c>
      <c r="F98" s="45" t="s">
        <v>127</v>
      </c>
      <c r="G98" s="43" t="s">
        <v>130</v>
      </c>
      <c r="H98" s="49">
        <v>44742</v>
      </c>
    </row>
    <row r="99" spans="1:8" ht="75" x14ac:dyDescent="0.25">
      <c r="A99" s="47">
        <v>44825</v>
      </c>
      <c r="B99" s="46" t="s">
        <v>131</v>
      </c>
      <c r="C99" s="43" t="s">
        <v>43</v>
      </c>
      <c r="D99" s="45" t="s">
        <v>124</v>
      </c>
      <c r="E99" s="41" t="s">
        <v>90</v>
      </c>
      <c r="F99" s="45" t="s">
        <v>132</v>
      </c>
      <c r="G99" s="43" t="s">
        <v>122</v>
      </c>
      <c r="H99" s="49">
        <v>44742</v>
      </c>
    </row>
    <row r="100" spans="1:8" ht="75" x14ac:dyDescent="0.25">
      <c r="A100" s="47">
        <v>44825</v>
      </c>
      <c r="B100" s="46" t="s">
        <v>131</v>
      </c>
      <c r="C100" s="43" t="s">
        <v>43</v>
      </c>
      <c r="D100" s="45" t="s">
        <v>124</v>
      </c>
      <c r="E100" s="41" t="s">
        <v>90</v>
      </c>
      <c r="F100" s="45" t="s">
        <v>132</v>
      </c>
      <c r="G100" s="43" t="s">
        <v>122</v>
      </c>
      <c r="H100" s="49">
        <v>44742</v>
      </c>
    </row>
    <row r="101" spans="1:8" ht="75" x14ac:dyDescent="0.25">
      <c r="A101" s="47">
        <v>44825</v>
      </c>
      <c r="B101" s="46" t="s">
        <v>131</v>
      </c>
      <c r="C101" s="43" t="s">
        <v>43</v>
      </c>
      <c r="D101" s="45" t="s">
        <v>124</v>
      </c>
      <c r="E101" s="41" t="s">
        <v>90</v>
      </c>
      <c r="F101" s="45" t="s">
        <v>132</v>
      </c>
      <c r="G101" s="43" t="s">
        <v>122</v>
      </c>
      <c r="H101" s="49">
        <v>44742</v>
      </c>
    </row>
    <row r="102" spans="1:8" ht="31.5" x14ac:dyDescent="0.25">
      <c r="A102" s="23">
        <v>44826</v>
      </c>
      <c r="B102" s="30" t="s">
        <v>37</v>
      </c>
      <c r="C102" s="31" t="s">
        <v>105</v>
      </c>
      <c r="D102" s="26" t="s">
        <v>38</v>
      </c>
      <c r="E102" s="68" t="s">
        <v>62</v>
      </c>
      <c r="F102" s="31" t="s">
        <v>39</v>
      </c>
      <c r="G102" s="33" t="s">
        <v>41</v>
      </c>
      <c r="H102" s="49">
        <v>44742</v>
      </c>
    </row>
    <row r="103" spans="1:8" ht="63" x14ac:dyDescent="0.25">
      <c r="A103" s="36">
        <v>44826</v>
      </c>
      <c r="B103" s="37" t="s">
        <v>82</v>
      </c>
      <c r="C103" s="37" t="s">
        <v>103</v>
      </c>
      <c r="D103" s="37" t="s">
        <v>79</v>
      </c>
      <c r="E103" s="42" t="s">
        <v>90</v>
      </c>
      <c r="F103" s="25" t="s">
        <v>80</v>
      </c>
      <c r="G103" s="25" t="s">
        <v>83</v>
      </c>
      <c r="H103" s="49">
        <v>44742</v>
      </c>
    </row>
    <row r="104" spans="1:8" ht="112.5" x14ac:dyDescent="0.25">
      <c r="A104" s="53">
        <v>44826</v>
      </c>
      <c r="B104" s="43" t="s">
        <v>107</v>
      </c>
      <c r="C104" s="43" t="s">
        <v>43</v>
      </c>
      <c r="D104" s="43" t="s">
        <v>108</v>
      </c>
      <c r="E104" s="41" t="s">
        <v>90</v>
      </c>
      <c r="F104" s="43" t="s">
        <v>109</v>
      </c>
      <c r="G104" s="70" t="s">
        <v>110</v>
      </c>
      <c r="H104" s="49">
        <v>44742</v>
      </c>
    </row>
    <row r="105" spans="1:8" ht="18.75" x14ac:dyDescent="0.25">
      <c r="A105" s="55">
        <v>44826</v>
      </c>
      <c r="B105" s="58" t="s">
        <v>42</v>
      </c>
      <c r="C105" s="25" t="s">
        <v>43</v>
      </c>
      <c r="D105" s="62" t="s">
        <v>108</v>
      </c>
      <c r="E105" s="41" t="s">
        <v>90</v>
      </c>
      <c r="F105" s="62" t="s">
        <v>112</v>
      </c>
      <c r="G105" s="62" t="s">
        <v>113</v>
      </c>
      <c r="H105" s="49">
        <v>44742</v>
      </c>
    </row>
    <row r="106" spans="1:8" ht="75" x14ac:dyDescent="0.25">
      <c r="A106" s="47">
        <v>44826</v>
      </c>
      <c r="B106" s="46" t="s">
        <v>119</v>
      </c>
      <c r="C106" s="43" t="s">
        <v>43</v>
      </c>
      <c r="D106" s="45" t="s">
        <v>120</v>
      </c>
      <c r="E106" s="41" t="s">
        <v>90</v>
      </c>
      <c r="F106" s="45" t="s">
        <v>121</v>
      </c>
      <c r="G106" s="43" t="s">
        <v>122</v>
      </c>
      <c r="H106" s="49">
        <v>44742</v>
      </c>
    </row>
    <row r="107" spans="1:8" ht="75" x14ac:dyDescent="0.25">
      <c r="A107" s="47">
        <v>44826</v>
      </c>
      <c r="B107" s="46" t="s">
        <v>119</v>
      </c>
      <c r="C107" s="43" t="s">
        <v>43</v>
      </c>
      <c r="D107" s="45" t="s">
        <v>123</v>
      </c>
      <c r="E107" s="41" t="s">
        <v>90</v>
      </c>
      <c r="F107" s="45" t="s">
        <v>121</v>
      </c>
      <c r="G107" s="43" t="s">
        <v>122</v>
      </c>
      <c r="H107" s="49">
        <v>44742</v>
      </c>
    </row>
    <row r="108" spans="1:8" ht="75" x14ac:dyDescent="0.25">
      <c r="A108" s="47">
        <v>44826</v>
      </c>
      <c r="B108" s="46" t="s">
        <v>119</v>
      </c>
      <c r="C108" s="43" t="s">
        <v>43</v>
      </c>
      <c r="D108" s="45" t="s">
        <v>124</v>
      </c>
      <c r="E108" s="41" t="s">
        <v>90</v>
      </c>
      <c r="F108" s="45" t="s">
        <v>121</v>
      </c>
      <c r="G108" s="43" t="s">
        <v>122</v>
      </c>
      <c r="H108" s="49">
        <v>44742</v>
      </c>
    </row>
    <row r="109" spans="1:8" ht="75" x14ac:dyDescent="0.25">
      <c r="A109" s="47">
        <v>44826</v>
      </c>
      <c r="B109" s="46" t="s">
        <v>125</v>
      </c>
      <c r="C109" s="43" t="s">
        <v>43</v>
      </c>
      <c r="D109" s="45" t="s">
        <v>126</v>
      </c>
      <c r="E109" s="41" t="s">
        <v>90</v>
      </c>
      <c r="F109" s="45" t="s">
        <v>127</v>
      </c>
      <c r="G109" s="43" t="s">
        <v>122</v>
      </c>
      <c r="H109" s="49">
        <v>44742</v>
      </c>
    </row>
    <row r="110" spans="1:8" ht="75" x14ac:dyDescent="0.25">
      <c r="A110" s="47">
        <v>44826</v>
      </c>
      <c r="B110" s="46" t="s">
        <v>125</v>
      </c>
      <c r="C110" s="43" t="s">
        <v>43</v>
      </c>
      <c r="D110" s="45" t="s">
        <v>126</v>
      </c>
      <c r="E110" s="41" t="s">
        <v>90</v>
      </c>
      <c r="F110" s="45" t="s">
        <v>127</v>
      </c>
      <c r="G110" s="43" t="s">
        <v>122</v>
      </c>
      <c r="H110" s="49">
        <v>44742</v>
      </c>
    </row>
    <row r="111" spans="1:8" ht="75" x14ac:dyDescent="0.25">
      <c r="A111" s="47">
        <v>44826</v>
      </c>
      <c r="B111" s="46" t="s">
        <v>125</v>
      </c>
      <c r="C111" s="43" t="s">
        <v>43</v>
      </c>
      <c r="D111" s="45" t="s">
        <v>128</v>
      </c>
      <c r="E111" s="41" t="s">
        <v>90</v>
      </c>
      <c r="F111" s="45" t="s">
        <v>127</v>
      </c>
      <c r="G111" s="43" t="s">
        <v>122</v>
      </c>
      <c r="H111" s="49">
        <v>44742</v>
      </c>
    </row>
    <row r="112" spans="1:8" ht="56.25" x14ac:dyDescent="0.25">
      <c r="A112" s="47">
        <v>44826</v>
      </c>
      <c r="B112" s="46" t="s">
        <v>125</v>
      </c>
      <c r="C112" s="43" t="s">
        <v>103</v>
      </c>
      <c r="D112" s="45" t="s">
        <v>129</v>
      </c>
      <c r="E112" s="41" t="s">
        <v>90</v>
      </c>
      <c r="F112" s="45" t="s">
        <v>127</v>
      </c>
      <c r="G112" s="43" t="s">
        <v>130</v>
      </c>
      <c r="H112" s="49">
        <v>44742</v>
      </c>
    </row>
    <row r="113" spans="1:8" ht="75" x14ac:dyDescent="0.25">
      <c r="A113" s="47">
        <v>44826</v>
      </c>
      <c r="B113" s="46" t="s">
        <v>131</v>
      </c>
      <c r="C113" s="43" t="s">
        <v>43</v>
      </c>
      <c r="D113" s="45" t="s">
        <v>124</v>
      </c>
      <c r="E113" s="41" t="s">
        <v>90</v>
      </c>
      <c r="F113" s="45" t="s">
        <v>132</v>
      </c>
      <c r="G113" s="43" t="s">
        <v>122</v>
      </c>
      <c r="H113" s="49">
        <v>44742</v>
      </c>
    </row>
    <row r="114" spans="1:8" ht="75" x14ac:dyDescent="0.25">
      <c r="A114" s="47">
        <v>44826</v>
      </c>
      <c r="B114" s="46" t="s">
        <v>131</v>
      </c>
      <c r="C114" s="43" t="s">
        <v>43</v>
      </c>
      <c r="D114" s="45" t="s">
        <v>124</v>
      </c>
      <c r="E114" s="41" t="s">
        <v>90</v>
      </c>
      <c r="F114" s="45" t="s">
        <v>132</v>
      </c>
      <c r="G114" s="43" t="s">
        <v>122</v>
      </c>
      <c r="H114" s="49">
        <v>44742</v>
      </c>
    </row>
    <row r="115" spans="1:8" ht="75" x14ac:dyDescent="0.25">
      <c r="A115" s="47">
        <v>44826</v>
      </c>
      <c r="B115" s="46" t="s">
        <v>131</v>
      </c>
      <c r="C115" s="43" t="s">
        <v>43</v>
      </c>
      <c r="D115" s="45" t="s">
        <v>124</v>
      </c>
      <c r="E115" s="41" t="s">
        <v>90</v>
      </c>
      <c r="F115" s="45" t="s">
        <v>132</v>
      </c>
      <c r="G115" s="43" t="s">
        <v>122</v>
      </c>
      <c r="H115" s="49">
        <v>44742</v>
      </c>
    </row>
    <row r="116" spans="1:8" ht="75" x14ac:dyDescent="0.25">
      <c r="A116" s="47">
        <v>44831</v>
      </c>
      <c r="B116" s="46" t="s">
        <v>119</v>
      </c>
      <c r="C116" s="43" t="s">
        <v>43</v>
      </c>
      <c r="D116" s="45" t="s">
        <v>120</v>
      </c>
      <c r="E116" s="41" t="s">
        <v>90</v>
      </c>
      <c r="F116" s="45" t="s">
        <v>121</v>
      </c>
      <c r="G116" s="43" t="s">
        <v>122</v>
      </c>
      <c r="H116" s="49">
        <v>44742</v>
      </c>
    </row>
    <row r="117" spans="1:8" ht="75" x14ac:dyDescent="0.25">
      <c r="A117" s="47">
        <v>44831</v>
      </c>
      <c r="B117" s="46" t="s">
        <v>119</v>
      </c>
      <c r="C117" s="43" t="s">
        <v>43</v>
      </c>
      <c r="D117" s="45" t="s">
        <v>123</v>
      </c>
      <c r="E117" s="41" t="s">
        <v>90</v>
      </c>
      <c r="F117" s="45" t="s">
        <v>121</v>
      </c>
      <c r="G117" s="43" t="s">
        <v>122</v>
      </c>
      <c r="H117" s="49">
        <v>44742</v>
      </c>
    </row>
    <row r="118" spans="1:8" ht="75" x14ac:dyDescent="0.25">
      <c r="A118" s="47">
        <v>44831</v>
      </c>
      <c r="B118" s="46" t="s">
        <v>119</v>
      </c>
      <c r="C118" s="43" t="s">
        <v>43</v>
      </c>
      <c r="D118" s="45" t="s">
        <v>124</v>
      </c>
      <c r="E118" s="41" t="s">
        <v>90</v>
      </c>
      <c r="F118" s="45" t="s">
        <v>121</v>
      </c>
      <c r="G118" s="43" t="s">
        <v>122</v>
      </c>
      <c r="H118" s="49">
        <v>44742</v>
      </c>
    </row>
    <row r="119" spans="1:8" ht="75" x14ac:dyDescent="0.25">
      <c r="A119" s="47">
        <v>44831</v>
      </c>
      <c r="B119" s="46" t="s">
        <v>125</v>
      </c>
      <c r="C119" s="43" t="s">
        <v>43</v>
      </c>
      <c r="D119" s="45" t="s">
        <v>126</v>
      </c>
      <c r="E119" s="41" t="s">
        <v>90</v>
      </c>
      <c r="F119" s="45" t="s">
        <v>127</v>
      </c>
      <c r="G119" s="43" t="s">
        <v>122</v>
      </c>
      <c r="H119" s="49">
        <v>44742</v>
      </c>
    </row>
    <row r="120" spans="1:8" ht="75" x14ac:dyDescent="0.25">
      <c r="A120" s="47">
        <v>44831</v>
      </c>
      <c r="B120" s="46" t="s">
        <v>125</v>
      </c>
      <c r="C120" s="43" t="s">
        <v>43</v>
      </c>
      <c r="D120" s="45" t="s">
        <v>126</v>
      </c>
      <c r="E120" s="41" t="s">
        <v>90</v>
      </c>
      <c r="F120" s="45" t="s">
        <v>127</v>
      </c>
      <c r="G120" s="43" t="s">
        <v>122</v>
      </c>
      <c r="H120" s="49">
        <v>44742</v>
      </c>
    </row>
    <row r="121" spans="1:8" ht="75" x14ac:dyDescent="0.25">
      <c r="A121" s="47">
        <v>44831</v>
      </c>
      <c r="B121" s="46" t="s">
        <v>125</v>
      </c>
      <c r="C121" s="43" t="s">
        <v>43</v>
      </c>
      <c r="D121" s="45" t="s">
        <v>128</v>
      </c>
      <c r="E121" s="41" t="s">
        <v>90</v>
      </c>
      <c r="F121" s="45" t="s">
        <v>127</v>
      </c>
      <c r="G121" s="43" t="s">
        <v>122</v>
      </c>
      <c r="H121" s="49">
        <v>44742</v>
      </c>
    </row>
    <row r="122" spans="1:8" ht="56.25" x14ac:dyDescent="0.25">
      <c r="A122" s="47">
        <v>44831</v>
      </c>
      <c r="B122" s="46" t="s">
        <v>125</v>
      </c>
      <c r="C122" s="43" t="s">
        <v>103</v>
      </c>
      <c r="D122" s="45" t="s">
        <v>129</v>
      </c>
      <c r="E122" s="41" t="s">
        <v>90</v>
      </c>
      <c r="F122" s="45" t="s">
        <v>127</v>
      </c>
      <c r="G122" s="43" t="s">
        <v>130</v>
      </c>
      <c r="H122" s="49">
        <v>44742</v>
      </c>
    </row>
    <row r="123" spans="1:8" ht="75" x14ac:dyDescent="0.25">
      <c r="A123" s="47">
        <v>44831</v>
      </c>
      <c r="B123" s="46" t="s">
        <v>131</v>
      </c>
      <c r="C123" s="43" t="s">
        <v>43</v>
      </c>
      <c r="D123" s="45" t="s">
        <v>124</v>
      </c>
      <c r="E123" s="41" t="s">
        <v>90</v>
      </c>
      <c r="F123" s="45" t="s">
        <v>132</v>
      </c>
      <c r="G123" s="43" t="s">
        <v>122</v>
      </c>
      <c r="H123" s="49">
        <v>44742</v>
      </c>
    </row>
    <row r="124" spans="1:8" ht="75" x14ac:dyDescent="0.25">
      <c r="A124" s="47">
        <v>44831</v>
      </c>
      <c r="B124" s="46" t="s">
        <v>131</v>
      </c>
      <c r="C124" s="43" t="s">
        <v>43</v>
      </c>
      <c r="D124" s="45" t="s">
        <v>124</v>
      </c>
      <c r="E124" s="41" t="s">
        <v>90</v>
      </c>
      <c r="F124" s="45" t="s">
        <v>132</v>
      </c>
      <c r="G124" s="43" t="s">
        <v>122</v>
      </c>
      <c r="H124" s="49">
        <v>44742</v>
      </c>
    </row>
    <row r="125" spans="1:8" ht="75" x14ac:dyDescent="0.25">
      <c r="A125" s="47">
        <v>44831</v>
      </c>
      <c r="B125" s="46" t="s">
        <v>131</v>
      </c>
      <c r="C125" s="43" t="s">
        <v>43</v>
      </c>
      <c r="D125" s="45" t="s">
        <v>124</v>
      </c>
      <c r="E125" s="41" t="s">
        <v>90</v>
      </c>
      <c r="F125" s="45" t="s">
        <v>132</v>
      </c>
      <c r="G125" s="43" t="s">
        <v>122</v>
      </c>
      <c r="H125" s="49">
        <v>44742</v>
      </c>
    </row>
    <row r="126" spans="1:8" ht="31.5" x14ac:dyDescent="0.25">
      <c r="A126" s="23">
        <v>44832</v>
      </c>
      <c r="B126" s="25" t="s">
        <v>47</v>
      </c>
      <c r="C126" s="25" t="s">
        <v>43</v>
      </c>
      <c r="D126" s="25" t="s">
        <v>48</v>
      </c>
      <c r="E126" s="69" t="s">
        <v>63</v>
      </c>
      <c r="F126" s="25" t="s">
        <v>49</v>
      </c>
      <c r="G126" s="34" t="s">
        <v>46</v>
      </c>
      <c r="H126" s="49">
        <v>44742</v>
      </c>
    </row>
    <row r="127" spans="1:8" ht="47.25" x14ac:dyDescent="0.25">
      <c r="A127" s="27">
        <v>44832</v>
      </c>
      <c r="B127" s="25" t="s">
        <v>58</v>
      </c>
      <c r="C127" s="25" t="s">
        <v>43</v>
      </c>
      <c r="D127" s="25" t="s">
        <v>55</v>
      </c>
      <c r="E127" s="42" t="s">
        <v>63</v>
      </c>
      <c r="F127" s="25" t="s">
        <v>59</v>
      </c>
      <c r="G127" s="25" t="s">
        <v>57</v>
      </c>
      <c r="H127" s="49">
        <v>44742</v>
      </c>
    </row>
    <row r="128" spans="1:8" ht="75" x14ac:dyDescent="0.25">
      <c r="A128" s="47">
        <v>44832</v>
      </c>
      <c r="B128" s="46" t="s">
        <v>119</v>
      </c>
      <c r="C128" s="43" t="s">
        <v>43</v>
      </c>
      <c r="D128" s="45" t="s">
        <v>120</v>
      </c>
      <c r="E128" s="41" t="s">
        <v>90</v>
      </c>
      <c r="F128" s="45" t="s">
        <v>121</v>
      </c>
      <c r="G128" s="43" t="s">
        <v>122</v>
      </c>
      <c r="H128" s="49">
        <v>44742</v>
      </c>
    </row>
    <row r="129" spans="1:8" ht="75" x14ac:dyDescent="0.25">
      <c r="A129" s="47">
        <v>44832</v>
      </c>
      <c r="B129" s="46" t="s">
        <v>119</v>
      </c>
      <c r="C129" s="43" t="s">
        <v>43</v>
      </c>
      <c r="D129" s="45" t="s">
        <v>123</v>
      </c>
      <c r="E129" s="41" t="s">
        <v>90</v>
      </c>
      <c r="F129" s="45" t="s">
        <v>121</v>
      </c>
      <c r="G129" s="43" t="s">
        <v>122</v>
      </c>
      <c r="H129" s="49">
        <v>44742</v>
      </c>
    </row>
    <row r="130" spans="1:8" ht="75" x14ac:dyDescent="0.25">
      <c r="A130" s="47">
        <v>44832</v>
      </c>
      <c r="B130" s="46" t="s">
        <v>119</v>
      </c>
      <c r="C130" s="43" t="s">
        <v>43</v>
      </c>
      <c r="D130" s="45" t="s">
        <v>124</v>
      </c>
      <c r="E130" s="41" t="s">
        <v>90</v>
      </c>
      <c r="F130" s="45" t="s">
        <v>121</v>
      </c>
      <c r="G130" s="43" t="s">
        <v>122</v>
      </c>
      <c r="H130" s="49">
        <v>44742</v>
      </c>
    </row>
    <row r="131" spans="1:8" ht="75" x14ac:dyDescent="0.25">
      <c r="A131" s="47">
        <v>44832</v>
      </c>
      <c r="B131" s="46" t="s">
        <v>125</v>
      </c>
      <c r="C131" s="43" t="s">
        <v>43</v>
      </c>
      <c r="D131" s="45" t="s">
        <v>126</v>
      </c>
      <c r="E131" s="41" t="s">
        <v>90</v>
      </c>
      <c r="F131" s="45" t="s">
        <v>127</v>
      </c>
      <c r="G131" s="43" t="s">
        <v>122</v>
      </c>
      <c r="H131" s="49">
        <v>44742</v>
      </c>
    </row>
    <row r="132" spans="1:8" ht="75" x14ac:dyDescent="0.25">
      <c r="A132" s="47">
        <v>44832</v>
      </c>
      <c r="B132" s="46" t="s">
        <v>125</v>
      </c>
      <c r="C132" s="43" t="s">
        <v>43</v>
      </c>
      <c r="D132" s="45" t="s">
        <v>126</v>
      </c>
      <c r="E132" s="41" t="s">
        <v>90</v>
      </c>
      <c r="F132" s="45" t="s">
        <v>127</v>
      </c>
      <c r="G132" s="43" t="s">
        <v>122</v>
      </c>
      <c r="H132" s="49">
        <v>44742</v>
      </c>
    </row>
    <row r="133" spans="1:8" ht="75" x14ac:dyDescent="0.25">
      <c r="A133" s="47">
        <v>44832</v>
      </c>
      <c r="B133" s="46" t="s">
        <v>125</v>
      </c>
      <c r="C133" s="43" t="s">
        <v>43</v>
      </c>
      <c r="D133" s="45" t="s">
        <v>128</v>
      </c>
      <c r="E133" s="41" t="s">
        <v>90</v>
      </c>
      <c r="F133" s="45" t="s">
        <v>127</v>
      </c>
      <c r="G133" s="43" t="s">
        <v>122</v>
      </c>
      <c r="H133" s="49">
        <v>44742</v>
      </c>
    </row>
    <row r="134" spans="1:8" ht="56.25" x14ac:dyDescent="0.25">
      <c r="A134" s="47">
        <v>44832</v>
      </c>
      <c r="B134" s="46" t="s">
        <v>125</v>
      </c>
      <c r="C134" s="43" t="s">
        <v>103</v>
      </c>
      <c r="D134" s="45" t="s">
        <v>129</v>
      </c>
      <c r="E134" s="41" t="s">
        <v>90</v>
      </c>
      <c r="F134" s="45" t="s">
        <v>127</v>
      </c>
      <c r="G134" s="43" t="s">
        <v>130</v>
      </c>
      <c r="H134" s="49">
        <v>44742</v>
      </c>
    </row>
    <row r="135" spans="1:8" ht="75" x14ac:dyDescent="0.25">
      <c r="A135" s="47">
        <v>44832</v>
      </c>
      <c r="B135" s="46" t="s">
        <v>131</v>
      </c>
      <c r="C135" s="43" t="s">
        <v>43</v>
      </c>
      <c r="D135" s="45" t="s">
        <v>124</v>
      </c>
      <c r="E135" s="41" t="s">
        <v>90</v>
      </c>
      <c r="F135" s="45" t="s">
        <v>132</v>
      </c>
      <c r="G135" s="43" t="s">
        <v>122</v>
      </c>
      <c r="H135" s="49">
        <v>44742</v>
      </c>
    </row>
    <row r="136" spans="1:8" ht="75" x14ac:dyDescent="0.25">
      <c r="A136" s="47">
        <v>44832</v>
      </c>
      <c r="B136" s="46" t="s">
        <v>131</v>
      </c>
      <c r="C136" s="43" t="s">
        <v>43</v>
      </c>
      <c r="D136" s="45" t="s">
        <v>124</v>
      </c>
      <c r="E136" s="41" t="s">
        <v>90</v>
      </c>
      <c r="F136" s="45" t="s">
        <v>132</v>
      </c>
      <c r="G136" s="43" t="s">
        <v>122</v>
      </c>
      <c r="H136" s="49">
        <v>44742</v>
      </c>
    </row>
    <row r="137" spans="1:8" ht="75" x14ac:dyDescent="0.25">
      <c r="A137" s="47">
        <v>44832</v>
      </c>
      <c r="B137" s="46" t="s">
        <v>131</v>
      </c>
      <c r="C137" s="43" t="s">
        <v>43</v>
      </c>
      <c r="D137" s="45" t="s">
        <v>124</v>
      </c>
      <c r="E137" s="41" t="s">
        <v>90</v>
      </c>
      <c r="F137" s="45" t="s">
        <v>132</v>
      </c>
      <c r="G137" s="43" t="s">
        <v>122</v>
      </c>
      <c r="H137" s="49">
        <v>44742</v>
      </c>
    </row>
    <row r="138" spans="1:8" ht="112.5" x14ac:dyDescent="0.25">
      <c r="A138" s="53">
        <v>44833</v>
      </c>
      <c r="B138" s="43" t="s">
        <v>111</v>
      </c>
      <c r="C138" s="43" t="s">
        <v>43</v>
      </c>
      <c r="D138" s="43" t="s">
        <v>108</v>
      </c>
      <c r="E138" s="41" t="s">
        <v>90</v>
      </c>
      <c r="F138" s="43" t="s">
        <v>88</v>
      </c>
      <c r="G138" s="70" t="s">
        <v>110</v>
      </c>
      <c r="H138" s="49">
        <v>44742</v>
      </c>
    </row>
    <row r="139" spans="1:8" ht="75" x14ac:dyDescent="0.25">
      <c r="A139" s="47">
        <v>44833</v>
      </c>
      <c r="B139" s="46" t="s">
        <v>119</v>
      </c>
      <c r="C139" s="43" t="s">
        <v>43</v>
      </c>
      <c r="D139" s="45" t="s">
        <v>120</v>
      </c>
      <c r="E139" s="41" t="s">
        <v>90</v>
      </c>
      <c r="F139" s="45" t="s">
        <v>121</v>
      </c>
      <c r="G139" s="43" t="s">
        <v>122</v>
      </c>
      <c r="H139" s="49">
        <v>44742</v>
      </c>
    </row>
    <row r="140" spans="1:8" ht="75" x14ac:dyDescent="0.25">
      <c r="A140" s="47">
        <v>44833</v>
      </c>
      <c r="B140" s="46" t="s">
        <v>119</v>
      </c>
      <c r="C140" s="43" t="s">
        <v>43</v>
      </c>
      <c r="D140" s="45" t="s">
        <v>123</v>
      </c>
      <c r="E140" s="41" t="s">
        <v>90</v>
      </c>
      <c r="F140" s="45" t="s">
        <v>121</v>
      </c>
      <c r="G140" s="43" t="s">
        <v>122</v>
      </c>
      <c r="H140" s="49">
        <v>44742</v>
      </c>
    </row>
    <row r="141" spans="1:8" ht="75" x14ac:dyDescent="0.25">
      <c r="A141" s="47">
        <v>44833</v>
      </c>
      <c r="B141" s="46" t="s">
        <v>119</v>
      </c>
      <c r="C141" s="43" t="s">
        <v>43</v>
      </c>
      <c r="D141" s="45" t="s">
        <v>124</v>
      </c>
      <c r="E141" s="41" t="s">
        <v>90</v>
      </c>
      <c r="F141" s="45" t="s">
        <v>121</v>
      </c>
      <c r="G141" s="43" t="s">
        <v>122</v>
      </c>
      <c r="H141" s="49">
        <v>44742</v>
      </c>
    </row>
    <row r="142" spans="1:8" ht="75" x14ac:dyDescent="0.25">
      <c r="A142" s="47">
        <v>44833</v>
      </c>
      <c r="B142" s="46" t="s">
        <v>125</v>
      </c>
      <c r="C142" s="43" t="s">
        <v>43</v>
      </c>
      <c r="D142" s="45" t="s">
        <v>126</v>
      </c>
      <c r="E142" s="41" t="s">
        <v>90</v>
      </c>
      <c r="F142" s="45" t="s">
        <v>127</v>
      </c>
      <c r="G142" s="43" t="s">
        <v>122</v>
      </c>
      <c r="H142" s="49">
        <v>44742</v>
      </c>
    </row>
    <row r="143" spans="1:8" ht="75" x14ac:dyDescent="0.25">
      <c r="A143" s="47">
        <v>44833</v>
      </c>
      <c r="B143" s="46" t="s">
        <v>125</v>
      </c>
      <c r="C143" s="43" t="s">
        <v>43</v>
      </c>
      <c r="D143" s="45" t="s">
        <v>126</v>
      </c>
      <c r="E143" s="41" t="s">
        <v>90</v>
      </c>
      <c r="F143" s="45" t="s">
        <v>127</v>
      </c>
      <c r="G143" s="43" t="s">
        <v>122</v>
      </c>
      <c r="H143" s="49">
        <v>44742</v>
      </c>
    </row>
    <row r="144" spans="1:8" ht="75" x14ac:dyDescent="0.25">
      <c r="A144" s="47">
        <v>44833</v>
      </c>
      <c r="B144" s="46" t="s">
        <v>125</v>
      </c>
      <c r="C144" s="43" t="s">
        <v>43</v>
      </c>
      <c r="D144" s="45" t="s">
        <v>128</v>
      </c>
      <c r="E144" s="41" t="s">
        <v>90</v>
      </c>
      <c r="F144" s="45" t="s">
        <v>127</v>
      </c>
      <c r="G144" s="43" t="s">
        <v>122</v>
      </c>
      <c r="H144" s="49">
        <v>44742</v>
      </c>
    </row>
    <row r="145" spans="1:8" ht="56.25" x14ac:dyDescent="0.25">
      <c r="A145" s="47">
        <v>44833</v>
      </c>
      <c r="B145" s="46" t="s">
        <v>125</v>
      </c>
      <c r="C145" s="43" t="s">
        <v>103</v>
      </c>
      <c r="D145" s="45" t="s">
        <v>129</v>
      </c>
      <c r="E145" s="41" t="s">
        <v>90</v>
      </c>
      <c r="F145" s="45" t="s">
        <v>127</v>
      </c>
      <c r="G145" s="43" t="s">
        <v>130</v>
      </c>
      <c r="H145" s="49">
        <v>44742</v>
      </c>
    </row>
    <row r="146" spans="1:8" ht="75" x14ac:dyDescent="0.25">
      <c r="A146" s="47">
        <v>44833</v>
      </c>
      <c r="B146" s="46" t="s">
        <v>131</v>
      </c>
      <c r="C146" s="43" t="s">
        <v>43</v>
      </c>
      <c r="D146" s="45" t="s">
        <v>124</v>
      </c>
      <c r="E146" s="41" t="s">
        <v>90</v>
      </c>
      <c r="F146" s="45" t="s">
        <v>132</v>
      </c>
      <c r="G146" s="43" t="s">
        <v>122</v>
      </c>
      <c r="H146" s="49">
        <v>44742</v>
      </c>
    </row>
    <row r="147" spans="1:8" ht="75" x14ac:dyDescent="0.25">
      <c r="A147" s="47">
        <v>44833</v>
      </c>
      <c r="B147" s="46" t="s">
        <v>131</v>
      </c>
      <c r="C147" s="43" t="s">
        <v>43</v>
      </c>
      <c r="D147" s="45" t="s">
        <v>124</v>
      </c>
      <c r="E147" s="41" t="s">
        <v>90</v>
      </c>
      <c r="F147" s="45" t="s">
        <v>132</v>
      </c>
      <c r="G147" s="43" t="s">
        <v>122</v>
      </c>
      <c r="H147" s="49">
        <v>44742</v>
      </c>
    </row>
    <row r="148" spans="1:8" ht="75" x14ac:dyDescent="0.25">
      <c r="A148" s="47">
        <v>44833</v>
      </c>
      <c r="B148" s="46" t="s">
        <v>131</v>
      </c>
      <c r="C148" s="43" t="s">
        <v>43</v>
      </c>
      <c r="D148" s="45" t="s">
        <v>124</v>
      </c>
      <c r="E148" s="41" t="s">
        <v>90</v>
      </c>
      <c r="F148" s="45" t="s">
        <v>132</v>
      </c>
      <c r="G148" s="43" t="s">
        <v>122</v>
      </c>
      <c r="H148" s="49">
        <v>44742</v>
      </c>
    </row>
    <row r="149" spans="1:8" ht="220.5" x14ac:dyDescent="0.25">
      <c r="A149" s="27">
        <v>44834</v>
      </c>
      <c r="B149" s="25" t="s">
        <v>76</v>
      </c>
      <c r="C149" s="25" t="s">
        <v>102</v>
      </c>
      <c r="D149" s="25" t="s">
        <v>149</v>
      </c>
      <c r="E149" s="66" t="s">
        <v>91</v>
      </c>
      <c r="F149" s="25" t="s">
        <v>77</v>
      </c>
      <c r="G149" s="25" t="s">
        <v>54</v>
      </c>
      <c r="H149" s="49">
        <v>44742</v>
      </c>
    </row>
    <row r="150" spans="1:8" ht="56.25" x14ac:dyDescent="0.25">
      <c r="A150" s="38">
        <v>44834</v>
      </c>
      <c r="B150" s="48" t="s">
        <v>145</v>
      </c>
      <c r="C150" s="43" t="s">
        <v>54</v>
      </c>
      <c r="D150" s="39" t="s">
        <v>146</v>
      </c>
      <c r="E150" s="41" t="s">
        <v>147</v>
      </c>
      <c r="F150" s="39" t="s">
        <v>144</v>
      </c>
      <c r="G150" s="39" t="s">
        <v>148</v>
      </c>
      <c r="H150" s="49">
        <v>44742</v>
      </c>
    </row>
    <row r="151" spans="1:8" ht="131.25" x14ac:dyDescent="0.25">
      <c r="A151" s="38" t="s">
        <v>161</v>
      </c>
      <c r="B151" s="39" t="s">
        <v>96</v>
      </c>
      <c r="C151" s="39" t="s">
        <v>101</v>
      </c>
      <c r="D151" s="39" t="s">
        <v>97</v>
      </c>
      <c r="E151" s="65" t="s">
        <v>118</v>
      </c>
      <c r="F151" s="39" t="s">
        <v>98</v>
      </c>
      <c r="G151" s="40" t="s">
        <v>99</v>
      </c>
      <c r="H151" s="49">
        <v>44742</v>
      </c>
    </row>
    <row r="152" spans="1:8" ht="37.5" x14ac:dyDescent="0.3">
      <c r="A152" s="50" t="s">
        <v>134</v>
      </c>
      <c r="B152" s="51" t="s">
        <v>150</v>
      </c>
      <c r="C152" s="52" t="s">
        <v>151</v>
      </c>
      <c r="D152" s="52" t="s">
        <v>152</v>
      </c>
      <c r="E152" s="64" t="s">
        <v>153</v>
      </c>
      <c r="F152" s="39" t="s">
        <v>154</v>
      </c>
      <c r="G152" s="52" t="s">
        <v>155</v>
      </c>
      <c r="H152" s="49">
        <v>44742</v>
      </c>
    </row>
    <row r="153" spans="1:8" ht="37.5" x14ac:dyDescent="0.3">
      <c r="A153" s="50" t="s">
        <v>134</v>
      </c>
      <c r="B153" s="51" t="s">
        <v>150</v>
      </c>
      <c r="C153" s="52" t="s">
        <v>151</v>
      </c>
      <c r="D153" s="52" t="s">
        <v>152</v>
      </c>
      <c r="E153" s="64" t="s">
        <v>153</v>
      </c>
      <c r="F153" s="39" t="s">
        <v>154</v>
      </c>
      <c r="G153" s="52" t="s">
        <v>155</v>
      </c>
      <c r="H153" s="49">
        <v>44742</v>
      </c>
    </row>
    <row r="154" spans="1:8" ht="37.5" x14ac:dyDescent="0.3">
      <c r="A154" s="50" t="s">
        <v>134</v>
      </c>
      <c r="B154" s="51" t="s">
        <v>156</v>
      </c>
      <c r="C154" s="52" t="s">
        <v>151</v>
      </c>
      <c r="D154" s="52" t="s">
        <v>152</v>
      </c>
      <c r="E154" s="64" t="s">
        <v>153</v>
      </c>
      <c r="F154" s="39" t="s">
        <v>112</v>
      </c>
      <c r="G154" s="52" t="s">
        <v>155</v>
      </c>
      <c r="H154" s="49">
        <v>44742</v>
      </c>
    </row>
    <row r="155" spans="1:8" ht="37.5" x14ac:dyDescent="0.3">
      <c r="A155" s="50" t="s">
        <v>134</v>
      </c>
      <c r="B155" s="51" t="s">
        <v>156</v>
      </c>
      <c r="C155" s="52" t="s">
        <v>151</v>
      </c>
      <c r="D155" s="52" t="s">
        <v>152</v>
      </c>
      <c r="E155" s="64" t="s">
        <v>153</v>
      </c>
      <c r="F155" s="39" t="s">
        <v>112</v>
      </c>
      <c r="G155" s="52" t="s">
        <v>155</v>
      </c>
      <c r="H155" s="49">
        <v>44742</v>
      </c>
    </row>
    <row r="156" spans="1:8" ht="37.5" x14ac:dyDescent="0.3">
      <c r="A156" s="50" t="s">
        <v>134</v>
      </c>
      <c r="B156" s="51" t="s">
        <v>157</v>
      </c>
      <c r="C156" s="52" t="s">
        <v>151</v>
      </c>
      <c r="D156" s="52" t="s">
        <v>152</v>
      </c>
      <c r="E156" s="64" t="s">
        <v>153</v>
      </c>
      <c r="F156" s="39" t="s">
        <v>158</v>
      </c>
      <c r="G156" s="52" t="s">
        <v>155</v>
      </c>
      <c r="H156" s="49">
        <v>44742</v>
      </c>
    </row>
    <row r="157" spans="1:8" ht="56.25" x14ac:dyDescent="0.25">
      <c r="A157" s="38" t="s">
        <v>134</v>
      </c>
      <c r="B157" s="48" t="s">
        <v>42</v>
      </c>
      <c r="C157" s="43" t="s">
        <v>43</v>
      </c>
      <c r="D157" s="39" t="s">
        <v>135</v>
      </c>
      <c r="E157" s="41" t="s">
        <v>90</v>
      </c>
      <c r="F157" s="39" t="s">
        <v>136</v>
      </c>
      <c r="G157" s="39" t="s">
        <v>143</v>
      </c>
      <c r="H157" s="49">
        <v>44742</v>
      </c>
    </row>
    <row r="158" spans="1:8" ht="56.25" x14ac:dyDescent="0.25">
      <c r="A158" s="38" t="s">
        <v>134</v>
      </c>
      <c r="B158" s="48" t="s">
        <v>137</v>
      </c>
      <c r="C158" s="43" t="s">
        <v>43</v>
      </c>
      <c r="D158" s="39" t="s">
        <v>135</v>
      </c>
      <c r="E158" s="41" t="s">
        <v>90</v>
      </c>
      <c r="F158" s="39" t="s">
        <v>136</v>
      </c>
      <c r="G158" s="39" t="s">
        <v>143</v>
      </c>
      <c r="H158" s="49">
        <v>44742</v>
      </c>
    </row>
    <row r="159" spans="1:8" ht="56.25" x14ac:dyDescent="0.25">
      <c r="A159" s="38" t="s">
        <v>134</v>
      </c>
      <c r="B159" s="48" t="s">
        <v>138</v>
      </c>
      <c r="C159" s="43" t="s">
        <v>43</v>
      </c>
      <c r="D159" s="39" t="s">
        <v>139</v>
      </c>
      <c r="E159" s="41" t="s">
        <v>90</v>
      </c>
      <c r="F159" s="39" t="s">
        <v>136</v>
      </c>
      <c r="G159" s="39" t="s">
        <v>143</v>
      </c>
      <c r="H159" s="49">
        <v>44742</v>
      </c>
    </row>
    <row r="160" spans="1:8" ht="56.25" x14ac:dyDescent="0.25">
      <c r="A160" s="38" t="s">
        <v>134</v>
      </c>
      <c r="B160" s="48" t="s">
        <v>42</v>
      </c>
      <c r="C160" s="43" t="s">
        <v>43</v>
      </c>
      <c r="D160" s="39" t="s">
        <v>139</v>
      </c>
      <c r="E160" s="41" t="s">
        <v>90</v>
      </c>
      <c r="F160" s="39" t="s">
        <v>136</v>
      </c>
      <c r="G160" s="39" t="s">
        <v>143</v>
      </c>
      <c r="H160" s="49">
        <v>44742</v>
      </c>
    </row>
    <row r="161" spans="1:8" ht="37.5" x14ac:dyDescent="0.25">
      <c r="A161" s="38" t="s">
        <v>134</v>
      </c>
      <c r="B161" s="48" t="s">
        <v>138</v>
      </c>
      <c r="C161" s="43" t="s">
        <v>43</v>
      </c>
      <c r="D161" s="39" t="s">
        <v>140</v>
      </c>
      <c r="E161" s="41" t="s">
        <v>90</v>
      </c>
      <c r="F161" s="39" t="s">
        <v>141</v>
      </c>
      <c r="G161" s="39" t="s">
        <v>143</v>
      </c>
      <c r="H161" s="49">
        <v>44742</v>
      </c>
    </row>
    <row r="162" spans="1:8" ht="37.5" x14ac:dyDescent="0.25">
      <c r="A162" s="38" t="s">
        <v>134</v>
      </c>
      <c r="B162" s="48" t="s">
        <v>138</v>
      </c>
      <c r="C162" s="43" t="s">
        <v>43</v>
      </c>
      <c r="D162" s="39" t="s">
        <v>142</v>
      </c>
      <c r="E162" s="41" t="s">
        <v>90</v>
      </c>
      <c r="F162" s="39" t="s">
        <v>141</v>
      </c>
      <c r="G162" s="39" t="s">
        <v>143</v>
      </c>
      <c r="H162" s="49">
        <v>44742</v>
      </c>
    </row>
    <row r="163" spans="1:8" ht="56.25" x14ac:dyDescent="0.25">
      <c r="A163" s="38" t="s">
        <v>134</v>
      </c>
      <c r="B163" s="48" t="s">
        <v>125</v>
      </c>
      <c r="C163" s="43" t="s">
        <v>43</v>
      </c>
      <c r="D163" s="39" t="s">
        <v>135</v>
      </c>
      <c r="E163" s="41" t="s">
        <v>90</v>
      </c>
      <c r="F163" s="39" t="s">
        <v>136</v>
      </c>
      <c r="G163" s="39" t="s">
        <v>143</v>
      </c>
      <c r="H163" s="49">
        <v>44742</v>
      </c>
    </row>
    <row r="164" spans="1:8" ht="31.5" x14ac:dyDescent="0.25">
      <c r="A164" s="35" t="s">
        <v>65</v>
      </c>
      <c r="B164" s="28" t="s">
        <v>66</v>
      </c>
      <c r="C164" s="25" t="s">
        <v>43</v>
      </c>
      <c r="D164" s="28" t="s">
        <v>67</v>
      </c>
      <c r="E164" s="28" t="s">
        <v>68</v>
      </c>
      <c r="F164" s="28" t="s">
        <v>69</v>
      </c>
      <c r="G164" s="28" t="s">
        <v>70</v>
      </c>
      <c r="H164" s="49">
        <v>44742</v>
      </c>
    </row>
    <row r="165" spans="1:8" ht="31.5" x14ac:dyDescent="0.25">
      <c r="A165" s="35" t="s">
        <v>65</v>
      </c>
      <c r="B165" s="28" t="s">
        <v>66</v>
      </c>
      <c r="C165" s="25" t="s">
        <v>43</v>
      </c>
      <c r="D165" s="28" t="s">
        <v>71</v>
      </c>
      <c r="E165" s="28" t="s">
        <v>68</v>
      </c>
      <c r="F165" s="28" t="s">
        <v>69</v>
      </c>
      <c r="G165" s="28" t="s">
        <v>70</v>
      </c>
      <c r="H165" s="49">
        <v>44742</v>
      </c>
    </row>
    <row r="166" spans="1:8" ht="47.25" x14ac:dyDescent="0.25">
      <c r="A166" s="27" t="s">
        <v>36</v>
      </c>
      <c r="B166" s="25" t="s">
        <v>32</v>
      </c>
      <c r="C166" s="25" t="s">
        <v>54</v>
      </c>
      <c r="D166" s="25" t="s">
        <v>33</v>
      </c>
      <c r="E166" s="25" t="s">
        <v>61</v>
      </c>
      <c r="F166" s="28" t="s">
        <v>34</v>
      </c>
      <c r="G166" s="28" t="s">
        <v>35</v>
      </c>
      <c r="H166" s="49">
        <v>44742</v>
      </c>
    </row>
    <row r="167" spans="1:8" ht="47.25" x14ac:dyDescent="0.25">
      <c r="A167" s="23" t="s">
        <v>20</v>
      </c>
      <c r="B167" s="26" t="s">
        <v>23</v>
      </c>
      <c r="C167" s="25" t="s">
        <v>104</v>
      </c>
      <c r="D167" s="25" t="s">
        <v>29</v>
      </c>
      <c r="E167" s="25" t="s">
        <v>60</v>
      </c>
      <c r="F167" s="26" t="s">
        <v>17</v>
      </c>
      <c r="G167" s="25" t="s">
        <v>30</v>
      </c>
      <c r="H167" s="49">
        <v>44742</v>
      </c>
    </row>
    <row r="168" spans="1:8" ht="56.25" x14ac:dyDescent="0.25">
      <c r="A168" s="38" t="s">
        <v>93</v>
      </c>
      <c r="B168" s="39" t="s">
        <v>100</v>
      </c>
      <c r="C168" s="39" t="s">
        <v>101</v>
      </c>
      <c r="D168" s="39" t="s">
        <v>162</v>
      </c>
      <c r="E168" s="39" t="s">
        <v>117</v>
      </c>
      <c r="F168" s="39" t="s">
        <v>94</v>
      </c>
      <c r="G168" s="40" t="s">
        <v>95</v>
      </c>
      <c r="H168" s="49">
        <v>44742</v>
      </c>
    </row>
    <row r="169" spans="1:8" ht="75" x14ac:dyDescent="0.25">
      <c r="A169" s="44" t="s">
        <v>163</v>
      </c>
      <c r="B169" s="43" t="s">
        <v>164</v>
      </c>
      <c r="C169" s="45" t="s">
        <v>165</v>
      </c>
      <c r="D169" s="43" t="s">
        <v>166</v>
      </c>
      <c r="E169" s="39" t="s">
        <v>68</v>
      </c>
      <c r="F169" s="45" t="s">
        <v>158</v>
      </c>
      <c r="G169" s="43" t="s">
        <v>167</v>
      </c>
      <c r="H169" s="49">
        <v>44742</v>
      </c>
    </row>
    <row r="170" spans="1:8" ht="56.25" x14ac:dyDescent="0.25">
      <c r="A170" s="44" t="s">
        <v>168</v>
      </c>
      <c r="B170" s="45" t="s">
        <v>169</v>
      </c>
      <c r="C170" s="45" t="s">
        <v>165</v>
      </c>
      <c r="D170" s="45" t="s">
        <v>166</v>
      </c>
      <c r="E170" s="39" t="s">
        <v>68</v>
      </c>
      <c r="F170" s="45" t="s">
        <v>170</v>
      </c>
      <c r="G170" s="43" t="s">
        <v>171</v>
      </c>
      <c r="H170" s="49">
        <v>44742</v>
      </c>
    </row>
    <row r="171" spans="1:8" ht="56.25" x14ac:dyDescent="0.25">
      <c r="A171" s="44" t="s">
        <v>172</v>
      </c>
      <c r="B171" s="45" t="s">
        <v>173</v>
      </c>
      <c r="C171" s="45" t="s">
        <v>165</v>
      </c>
      <c r="D171" s="45" t="s">
        <v>174</v>
      </c>
      <c r="E171" s="39" t="s">
        <v>68</v>
      </c>
      <c r="F171" s="45" t="s">
        <v>109</v>
      </c>
      <c r="G171" s="43" t="s">
        <v>175</v>
      </c>
      <c r="H171" s="49">
        <v>44742</v>
      </c>
    </row>
    <row r="172" spans="1:8" ht="56.25" x14ac:dyDescent="0.25">
      <c r="A172" s="44" t="s">
        <v>176</v>
      </c>
      <c r="B172" s="43" t="s">
        <v>177</v>
      </c>
      <c r="C172" s="43" t="s">
        <v>165</v>
      </c>
      <c r="D172" s="43" t="s">
        <v>178</v>
      </c>
      <c r="E172" s="39" t="s">
        <v>68</v>
      </c>
      <c r="F172" s="43" t="s">
        <v>112</v>
      </c>
      <c r="G172" s="43" t="s">
        <v>175</v>
      </c>
      <c r="H172" s="49">
        <v>44742</v>
      </c>
    </row>
    <row r="173" spans="1:8" ht="150" x14ac:dyDescent="0.25">
      <c r="A173" s="44" t="s">
        <v>163</v>
      </c>
      <c r="B173" s="43" t="s">
        <v>179</v>
      </c>
      <c r="C173" s="43" t="s">
        <v>165</v>
      </c>
      <c r="D173" s="43" t="s">
        <v>180</v>
      </c>
      <c r="E173" s="39" t="s">
        <v>68</v>
      </c>
      <c r="F173" s="43" t="s">
        <v>88</v>
      </c>
      <c r="G173" s="43" t="s">
        <v>181</v>
      </c>
      <c r="H173" s="49">
        <v>44742</v>
      </c>
    </row>
    <row r="174" spans="1:8" ht="37.5" x14ac:dyDescent="0.25">
      <c r="A174" s="53" t="s">
        <v>176</v>
      </c>
      <c r="B174" s="43" t="s">
        <v>182</v>
      </c>
      <c r="C174" s="43" t="s">
        <v>165</v>
      </c>
      <c r="D174" s="43" t="s">
        <v>180</v>
      </c>
      <c r="E174" s="39" t="s">
        <v>68</v>
      </c>
      <c r="F174" s="45" t="s">
        <v>112</v>
      </c>
      <c r="G174" s="43" t="s">
        <v>175</v>
      </c>
      <c r="H174" s="49">
        <v>44742</v>
      </c>
    </row>
    <row r="175" spans="1:8" ht="56.25" x14ac:dyDescent="0.25">
      <c r="A175" s="44" t="s">
        <v>172</v>
      </c>
      <c r="B175" s="39" t="s">
        <v>183</v>
      </c>
      <c r="C175" s="43" t="s">
        <v>165</v>
      </c>
      <c r="D175" s="43" t="s">
        <v>174</v>
      </c>
      <c r="E175" s="39" t="s">
        <v>68</v>
      </c>
      <c r="F175" s="65" t="s">
        <v>112</v>
      </c>
      <c r="G175" s="43" t="s">
        <v>175</v>
      </c>
      <c r="H175" s="49">
        <v>44742</v>
      </c>
    </row>
    <row r="176" spans="1:8" ht="56.25" x14ac:dyDescent="0.25">
      <c r="A176" s="53" t="s">
        <v>172</v>
      </c>
      <c r="B176" s="43" t="s">
        <v>184</v>
      </c>
      <c r="C176" s="43" t="s">
        <v>165</v>
      </c>
      <c r="D176" s="43" t="s">
        <v>174</v>
      </c>
      <c r="E176" s="39" t="s">
        <v>68</v>
      </c>
      <c r="F176" s="43" t="s">
        <v>88</v>
      </c>
      <c r="G176" s="43" t="s">
        <v>175</v>
      </c>
      <c r="H176" s="49">
        <v>44742</v>
      </c>
    </row>
    <row r="177" spans="1:8" ht="37.5" x14ac:dyDescent="0.25">
      <c r="A177" s="53" t="s">
        <v>185</v>
      </c>
      <c r="B177" s="43" t="s">
        <v>138</v>
      </c>
      <c r="C177" s="43" t="s">
        <v>43</v>
      </c>
      <c r="D177" s="43" t="s">
        <v>186</v>
      </c>
      <c r="E177" s="39" t="s">
        <v>68</v>
      </c>
      <c r="F177" s="43" t="s">
        <v>28</v>
      </c>
      <c r="G177" s="43" t="s">
        <v>187</v>
      </c>
      <c r="H177" s="49">
        <v>44742</v>
      </c>
    </row>
    <row r="178" spans="1:8" ht="37.5" x14ac:dyDescent="0.25">
      <c r="A178" s="53" t="s">
        <v>185</v>
      </c>
      <c r="B178" s="43" t="s">
        <v>138</v>
      </c>
      <c r="C178" s="43" t="s">
        <v>43</v>
      </c>
      <c r="D178" s="43" t="s">
        <v>188</v>
      </c>
      <c r="E178" s="39" t="s">
        <v>68</v>
      </c>
      <c r="F178" s="43" t="s">
        <v>28</v>
      </c>
      <c r="G178" s="43" t="s">
        <v>187</v>
      </c>
      <c r="H178" s="49">
        <v>44742</v>
      </c>
    </row>
    <row r="179" spans="1:8" ht="37.5" x14ac:dyDescent="0.25">
      <c r="A179" s="53" t="s">
        <v>134</v>
      </c>
      <c r="B179" s="43" t="s">
        <v>189</v>
      </c>
      <c r="C179" s="43" t="s">
        <v>43</v>
      </c>
      <c r="D179" s="43" t="s">
        <v>190</v>
      </c>
      <c r="E179" s="39" t="s">
        <v>68</v>
      </c>
      <c r="F179" s="43" t="s">
        <v>191</v>
      </c>
      <c r="G179" s="43" t="s">
        <v>192</v>
      </c>
      <c r="H179" s="49">
        <v>44742</v>
      </c>
    </row>
    <row r="180" spans="1:8" ht="37.5" x14ac:dyDescent="0.25">
      <c r="A180" s="53" t="s">
        <v>134</v>
      </c>
      <c r="B180" s="43" t="s">
        <v>42</v>
      </c>
      <c r="C180" s="43" t="s">
        <v>43</v>
      </c>
      <c r="D180" s="43" t="s">
        <v>190</v>
      </c>
      <c r="E180" s="39" t="s">
        <v>68</v>
      </c>
      <c r="F180" s="43" t="s">
        <v>141</v>
      </c>
      <c r="G180" s="43" t="s">
        <v>193</v>
      </c>
      <c r="H180" s="49">
        <v>44742</v>
      </c>
    </row>
    <row r="181" spans="1:8" ht="37.5" x14ac:dyDescent="0.25">
      <c r="A181" s="53" t="s">
        <v>194</v>
      </c>
      <c r="B181" s="43" t="s">
        <v>137</v>
      </c>
      <c r="C181" s="43" t="s">
        <v>43</v>
      </c>
      <c r="D181" s="43" t="s">
        <v>190</v>
      </c>
      <c r="E181" s="39" t="s">
        <v>68</v>
      </c>
      <c r="F181" s="43" t="s">
        <v>59</v>
      </c>
      <c r="G181" s="43" t="s">
        <v>193</v>
      </c>
      <c r="H181" s="49">
        <v>44742</v>
      </c>
    </row>
    <row r="182" spans="1:8" ht="37.5" x14ac:dyDescent="0.25">
      <c r="A182" s="53" t="s">
        <v>195</v>
      </c>
      <c r="B182" s="43" t="s">
        <v>138</v>
      </c>
      <c r="C182" s="43" t="s">
        <v>43</v>
      </c>
      <c r="D182" s="43" t="s">
        <v>190</v>
      </c>
      <c r="E182" s="39" t="s">
        <v>68</v>
      </c>
      <c r="F182" s="43" t="s">
        <v>196</v>
      </c>
      <c r="G182" s="43" t="s">
        <v>193</v>
      </c>
      <c r="H182" s="49">
        <v>44742</v>
      </c>
    </row>
    <row r="183" spans="1:8" ht="37.5" x14ac:dyDescent="0.25">
      <c r="A183" s="53" t="s">
        <v>134</v>
      </c>
      <c r="B183" s="43" t="s">
        <v>125</v>
      </c>
      <c r="C183" s="43" t="s">
        <v>43</v>
      </c>
      <c r="D183" s="43" t="s">
        <v>190</v>
      </c>
      <c r="E183" s="39" t="s">
        <v>68</v>
      </c>
      <c r="F183" s="43" t="s">
        <v>88</v>
      </c>
      <c r="G183" s="43" t="s">
        <v>193</v>
      </c>
      <c r="H183" s="49">
        <v>44742</v>
      </c>
    </row>
    <row r="184" spans="1:8" ht="112.5" x14ac:dyDescent="0.25">
      <c r="A184" s="82" t="s">
        <v>197</v>
      </c>
      <c r="B184" s="43" t="s">
        <v>198</v>
      </c>
      <c r="C184" s="43" t="s">
        <v>199</v>
      </c>
      <c r="D184" s="43" t="s">
        <v>200</v>
      </c>
      <c r="E184" s="45" t="s">
        <v>225</v>
      </c>
      <c r="F184" s="43" t="s">
        <v>201</v>
      </c>
      <c r="G184" s="45" t="s">
        <v>46</v>
      </c>
      <c r="H184" s="49">
        <v>44742</v>
      </c>
    </row>
    <row r="185" spans="1:8" ht="75" x14ac:dyDescent="0.25">
      <c r="A185" s="82" t="s">
        <v>197</v>
      </c>
      <c r="B185" s="43" t="s">
        <v>202</v>
      </c>
      <c r="C185" s="43" t="s">
        <v>199</v>
      </c>
      <c r="D185" s="43" t="s">
        <v>44</v>
      </c>
      <c r="E185" s="45" t="s">
        <v>226</v>
      </c>
      <c r="F185" s="45" t="s">
        <v>203</v>
      </c>
      <c r="G185" s="45" t="s">
        <v>46</v>
      </c>
      <c r="H185" s="49">
        <v>44742</v>
      </c>
    </row>
    <row r="186" spans="1:8" ht="75" x14ac:dyDescent="0.25">
      <c r="A186" s="82">
        <v>44826</v>
      </c>
      <c r="B186" s="43" t="s">
        <v>204</v>
      </c>
      <c r="C186" s="43" t="s">
        <v>199</v>
      </c>
      <c r="D186" s="43" t="s">
        <v>44</v>
      </c>
      <c r="E186" s="45" t="s">
        <v>227</v>
      </c>
      <c r="F186" s="43" t="s">
        <v>49</v>
      </c>
      <c r="G186" s="45" t="s">
        <v>46</v>
      </c>
      <c r="H186" s="49">
        <v>44742</v>
      </c>
    </row>
    <row r="187" spans="1:8" ht="37.5" x14ac:dyDescent="0.25">
      <c r="A187" s="82" t="s">
        <v>205</v>
      </c>
      <c r="B187" s="43" t="s">
        <v>42</v>
      </c>
      <c r="C187" s="43" t="s">
        <v>43</v>
      </c>
      <c r="D187" s="43" t="s">
        <v>44</v>
      </c>
      <c r="E187" s="45" t="s">
        <v>68</v>
      </c>
      <c r="F187" s="43" t="s">
        <v>49</v>
      </c>
      <c r="G187" s="45" t="s">
        <v>46</v>
      </c>
      <c r="H187" s="49">
        <v>44742</v>
      </c>
    </row>
    <row r="188" spans="1:8" ht="37.5" x14ac:dyDescent="0.25">
      <c r="A188" s="82" t="s">
        <v>206</v>
      </c>
      <c r="B188" s="45" t="s">
        <v>207</v>
      </c>
      <c r="C188" s="43" t="s">
        <v>43</v>
      </c>
      <c r="D188" s="43" t="s">
        <v>44</v>
      </c>
      <c r="E188" s="45" t="s">
        <v>68</v>
      </c>
      <c r="F188" s="43" t="s">
        <v>208</v>
      </c>
      <c r="G188" s="45" t="s">
        <v>46</v>
      </c>
      <c r="H188" s="49">
        <v>44742</v>
      </c>
    </row>
    <row r="189" spans="1:8" ht="37.5" x14ac:dyDescent="0.25">
      <c r="A189" s="82" t="s">
        <v>209</v>
      </c>
      <c r="B189" s="45" t="s">
        <v>125</v>
      </c>
      <c r="C189" s="43" t="s">
        <v>210</v>
      </c>
      <c r="D189" s="43" t="s">
        <v>211</v>
      </c>
      <c r="E189" s="45" t="s">
        <v>68</v>
      </c>
      <c r="F189" s="43" t="s">
        <v>208</v>
      </c>
      <c r="G189" s="45" t="s">
        <v>46</v>
      </c>
      <c r="H189" s="49">
        <v>44742</v>
      </c>
    </row>
    <row r="190" spans="1:8" ht="37.5" x14ac:dyDescent="0.25">
      <c r="A190" s="82" t="s">
        <v>209</v>
      </c>
      <c r="B190" s="45" t="s">
        <v>125</v>
      </c>
      <c r="C190" s="43" t="s">
        <v>210</v>
      </c>
      <c r="D190" s="43" t="s">
        <v>44</v>
      </c>
      <c r="E190" s="45" t="s">
        <v>68</v>
      </c>
      <c r="F190" s="43" t="s">
        <v>208</v>
      </c>
      <c r="G190" s="45" t="s">
        <v>46</v>
      </c>
      <c r="H190" s="49">
        <v>44742</v>
      </c>
    </row>
    <row r="191" spans="1:8" ht="37.5" x14ac:dyDescent="0.25">
      <c r="A191" s="82" t="s">
        <v>209</v>
      </c>
      <c r="B191" s="45" t="s">
        <v>125</v>
      </c>
      <c r="C191" s="43" t="s">
        <v>210</v>
      </c>
      <c r="D191" s="43" t="s">
        <v>44</v>
      </c>
      <c r="E191" s="45" t="s">
        <v>68</v>
      </c>
      <c r="F191" s="43" t="s">
        <v>208</v>
      </c>
      <c r="G191" s="45" t="s">
        <v>46</v>
      </c>
      <c r="H191" s="49">
        <v>44742</v>
      </c>
    </row>
    <row r="192" spans="1:8" ht="75" x14ac:dyDescent="0.25">
      <c r="A192" s="82" t="s">
        <v>206</v>
      </c>
      <c r="B192" s="45" t="s">
        <v>42</v>
      </c>
      <c r="C192" s="43" t="s">
        <v>43</v>
      </c>
      <c r="D192" s="43" t="s">
        <v>44</v>
      </c>
      <c r="E192" s="45" t="s">
        <v>68</v>
      </c>
      <c r="F192" s="45" t="s">
        <v>203</v>
      </c>
      <c r="G192" s="45" t="s">
        <v>46</v>
      </c>
      <c r="H192" s="49">
        <v>44742</v>
      </c>
    </row>
    <row r="193" spans="1:8" ht="75" x14ac:dyDescent="0.25">
      <c r="A193" s="82" t="s">
        <v>209</v>
      </c>
      <c r="B193" s="45" t="s">
        <v>42</v>
      </c>
      <c r="C193" s="43" t="s">
        <v>43</v>
      </c>
      <c r="D193" s="43" t="s">
        <v>44</v>
      </c>
      <c r="E193" s="45" t="s">
        <v>68</v>
      </c>
      <c r="F193" s="45" t="s">
        <v>203</v>
      </c>
      <c r="G193" s="45" t="s">
        <v>46</v>
      </c>
      <c r="H193" s="49">
        <v>44742</v>
      </c>
    </row>
    <row r="194" spans="1:8" ht="75" x14ac:dyDescent="0.25">
      <c r="A194" s="82" t="s">
        <v>209</v>
      </c>
      <c r="B194" s="45" t="s">
        <v>42</v>
      </c>
      <c r="C194" s="43" t="s">
        <v>43</v>
      </c>
      <c r="D194" s="43" t="s">
        <v>212</v>
      </c>
      <c r="E194" s="45" t="s">
        <v>68</v>
      </c>
      <c r="F194" s="45" t="s">
        <v>203</v>
      </c>
      <c r="G194" s="45" t="s">
        <v>46</v>
      </c>
      <c r="H194" s="49">
        <v>44742</v>
      </c>
    </row>
    <row r="195" spans="1:8" ht="75" x14ac:dyDescent="0.25">
      <c r="A195" s="82" t="s">
        <v>209</v>
      </c>
      <c r="B195" s="45" t="s">
        <v>213</v>
      </c>
      <c r="C195" s="43" t="s">
        <v>43</v>
      </c>
      <c r="D195" s="43" t="s">
        <v>44</v>
      </c>
      <c r="E195" s="45" t="s">
        <v>68</v>
      </c>
      <c r="F195" s="45" t="s">
        <v>203</v>
      </c>
      <c r="G195" s="45" t="s">
        <v>46</v>
      </c>
      <c r="H195" s="49">
        <v>44742</v>
      </c>
    </row>
    <row r="196" spans="1:8" ht="75" x14ac:dyDescent="0.25">
      <c r="A196" s="82" t="s">
        <v>209</v>
      </c>
      <c r="B196" s="45" t="s">
        <v>213</v>
      </c>
      <c r="C196" s="43" t="s">
        <v>43</v>
      </c>
      <c r="D196" s="43" t="s">
        <v>44</v>
      </c>
      <c r="E196" s="45" t="s">
        <v>68</v>
      </c>
      <c r="F196" s="45" t="s">
        <v>203</v>
      </c>
      <c r="G196" s="45" t="s">
        <v>46</v>
      </c>
      <c r="H196" s="49">
        <v>44742</v>
      </c>
    </row>
    <row r="197" spans="1:8" ht="75" x14ac:dyDescent="0.25">
      <c r="A197" s="82" t="s">
        <v>209</v>
      </c>
      <c r="B197" s="45" t="s">
        <v>213</v>
      </c>
      <c r="C197" s="43" t="s">
        <v>43</v>
      </c>
      <c r="D197" s="43" t="s">
        <v>44</v>
      </c>
      <c r="E197" s="45" t="s">
        <v>68</v>
      </c>
      <c r="F197" s="45" t="s">
        <v>203</v>
      </c>
      <c r="G197" s="45" t="s">
        <v>46</v>
      </c>
      <c r="H197" s="49">
        <v>44742</v>
      </c>
    </row>
    <row r="198" spans="1:8" ht="37.5" x14ac:dyDescent="0.25">
      <c r="A198" s="82">
        <v>44832</v>
      </c>
      <c r="B198" s="45" t="s">
        <v>47</v>
      </c>
      <c r="C198" s="43" t="s">
        <v>43</v>
      </c>
      <c r="D198" s="43" t="s">
        <v>44</v>
      </c>
      <c r="E198" s="45" t="s">
        <v>68</v>
      </c>
      <c r="F198" s="43" t="s">
        <v>201</v>
      </c>
      <c r="G198" s="45" t="s">
        <v>46</v>
      </c>
      <c r="H198" s="49">
        <v>44742</v>
      </c>
    </row>
    <row r="199" spans="1:8" ht="37.5" x14ac:dyDescent="0.25">
      <c r="A199" s="82">
        <v>44819</v>
      </c>
      <c r="B199" s="45" t="s">
        <v>125</v>
      </c>
      <c r="C199" s="43" t="s">
        <v>210</v>
      </c>
      <c r="D199" s="43" t="s">
        <v>44</v>
      </c>
      <c r="E199" s="45" t="s">
        <v>68</v>
      </c>
      <c r="F199" s="43" t="s">
        <v>208</v>
      </c>
      <c r="G199" s="45" t="s">
        <v>46</v>
      </c>
      <c r="H199" s="49">
        <v>44742</v>
      </c>
    </row>
    <row r="200" spans="1:8" ht="75" x14ac:dyDescent="0.25">
      <c r="A200" s="82">
        <v>44819</v>
      </c>
      <c r="B200" s="45" t="s">
        <v>42</v>
      </c>
      <c r="C200" s="43" t="s">
        <v>43</v>
      </c>
      <c r="D200" s="43" t="s">
        <v>214</v>
      </c>
      <c r="E200" s="45" t="s">
        <v>68</v>
      </c>
      <c r="F200" s="45" t="s">
        <v>203</v>
      </c>
      <c r="G200" s="45" t="s">
        <v>46</v>
      </c>
      <c r="H200" s="49">
        <v>44742</v>
      </c>
    </row>
    <row r="201" spans="1:8" ht="75" x14ac:dyDescent="0.25">
      <c r="A201" s="82" t="s">
        <v>206</v>
      </c>
      <c r="B201" s="45" t="s">
        <v>42</v>
      </c>
      <c r="C201" s="43" t="s">
        <v>43</v>
      </c>
      <c r="D201" s="43" t="s">
        <v>215</v>
      </c>
      <c r="E201" s="45" t="s">
        <v>68</v>
      </c>
      <c r="F201" s="45" t="s">
        <v>203</v>
      </c>
      <c r="G201" s="45" t="s">
        <v>46</v>
      </c>
      <c r="H201" s="49">
        <v>44742</v>
      </c>
    </row>
    <row r="202" spans="1:8" ht="131.25" x14ac:dyDescent="0.25">
      <c r="A202" s="82">
        <v>44833</v>
      </c>
      <c r="B202" s="45" t="s">
        <v>216</v>
      </c>
      <c r="C202" s="43" t="s">
        <v>43</v>
      </c>
      <c r="D202" s="43" t="s">
        <v>217</v>
      </c>
      <c r="E202" s="45" t="s">
        <v>68</v>
      </c>
      <c r="F202" s="45" t="s">
        <v>203</v>
      </c>
      <c r="G202" s="45" t="s">
        <v>46</v>
      </c>
      <c r="H202" s="49">
        <v>44742</v>
      </c>
    </row>
    <row r="203" spans="1:8" ht="75" x14ac:dyDescent="0.25">
      <c r="A203" s="82">
        <v>44818</v>
      </c>
      <c r="B203" s="45" t="s">
        <v>42</v>
      </c>
      <c r="C203" s="43" t="s">
        <v>210</v>
      </c>
      <c r="D203" s="43" t="s">
        <v>218</v>
      </c>
      <c r="E203" s="45" t="s">
        <v>68</v>
      </c>
      <c r="F203" s="45" t="s">
        <v>203</v>
      </c>
      <c r="G203" s="45" t="s">
        <v>46</v>
      </c>
      <c r="H203" s="49">
        <v>44742</v>
      </c>
    </row>
    <row r="204" spans="1:8" ht="37.5" x14ac:dyDescent="0.25">
      <c r="A204" s="82">
        <v>44832</v>
      </c>
      <c r="B204" s="45" t="s">
        <v>47</v>
      </c>
      <c r="C204" s="43" t="s">
        <v>210</v>
      </c>
      <c r="D204" s="43" t="s">
        <v>219</v>
      </c>
      <c r="E204" s="45" t="s">
        <v>68</v>
      </c>
      <c r="F204" s="43" t="s">
        <v>201</v>
      </c>
      <c r="G204" s="45" t="s">
        <v>46</v>
      </c>
      <c r="H204" s="49">
        <v>44742</v>
      </c>
    </row>
    <row r="205" spans="1:8" ht="75" x14ac:dyDescent="0.25">
      <c r="A205" s="82">
        <v>44825</v>
      </c>
      <c r="B205" s="45" t="s">
        <v>42</v>
      </c>
      <c r="C205" s="43" t="s">
        <v>43</v>
      </c>
      <c r="D205" s="43" t="s">
        <v>220</v>
      </c>
      <c r="E205" s="45" t="s">
        <v>68</v>
      </c>
      <c r="F205" s="45" t="s">
        <v>203</v>
      </c>
      <c r="G205" s="45" t="s">
        <v>46</v>
      </c>
      <c r="H205" s="49">
        <v>44742</v>
      </c>
    </row>
    <row r="206" spans="1:8" ht="75" x14ac:dyDescent="0.25">
      <c r="A206" s="82">
        <v>44825</v>
      </c>
      <c r="B206" s="45" t="s">
        <v>42</v>
      </c>
      <c r="C206" s="43" t="s">
        <v>210</v>
      </c>
      <c r="D206" s="43" t="s">
        <v>221</v>
      </c>
      <c r="E206" s="45" t="s">
        <v>68</v>
      </c>
      <c r="F206" s="45" t="s">
        <v>203</v>
      </c>
      <c r="G206" s="45" t="s">
        <v>46</v>
      </c>
      <c r="H206" s="49">
        <v>44742</v>
      </c>
    </row>
    <row r="207" spans="1:8" ht="37.5" x14ac:dyDescent="0.25">
      <c r="A207" s="82">
        <v>44825</v>
      </c>
      <c r="B207" s="45" t="s">
        <v>125</v>
      </c>
      <c r="C207" s="43" t="s">
        <v>210</v>
      </c>
      <c r="D207" s="43" t="s">
        <v>221</v>
      </c>
      <c r="E207" s="45" t="s">
        <v>68</v>
      </c>
      <c r="F207" s="43" t="s">
        <v>208</v>
      </c>
      <c r="G207" s="45" t="s">
        <v>46</v>
      </c>
      <c r="H207" s="49">
        <v>44742</v>
      </c>
    </row>
    <row r="208" spans="1:8" ht="75" x14ac:dyDescent="0.25">
      <c r="A208" s="82">
        <v>44831</v>
      </c>
      <c r="B208" s="45" t="s">
        <v>137</v>
      </c>
      <c r="C208" s="43" t="s">
        <v>210</v>
      </c>
      <c r="D208" s="43" t="s">
        <v>222</v>
      </c>
      <c r="E208" s="45" t="s">
        <v>68</v>
      </c>
      <c r="F208" s="45" t="s">
        <v>203</v>
      </c>
      <c r="G208" s="45" t="s">
        <v>46</v>
      </c>
      <c r="H208" s="49">
        <v>44742</v>
      </c>
    </row>
    <row r="209" spans="1:8" ht="75" x14ac:dyDescent="0.25">
      <c r="A209" s="82">
        <v>44812</v>
      </c>
      <c r="B209" s="45" t="s">
        <v>137</v>
      </c>
      <c r="C209" s="43" t="s">
        <v>43</v>
      </c>
      <c r="D209" s="43" t="s">
        <v>222</v>
      </c>
      <c r="E209" s="45" t="s">
        <v>68</v>
      </c>
      <c r="F209" s="45" t="s">
        <v>203</v>
      </c>
      <c r="G209" s="45" t="s">
        <v>46</v>
      </c>
      <c r="H209" s="49">
        <v>44742</v>
      </c>
    </row>
    <row r="210" spans="1:8" ht="75" x14ac:dyDescent="0.25">
      <c r="A210" s="82">
        <v>44816</v>
      </c>
      <c r="B210" s="45" t="s">
        <v>137</v>
      </c>
      <c r="C210" s="43" t="s">
        <v>43</v>
      </c>
      <c r="D210" s="43" t="s">
        <v>222</v>
      </c>
      <c r="E210" s="45" t="s">
        <v>68</v>
      </c>
      <c r="F210" s="45" t="s">
        <v>203</v>
      </c>
      <c r="G210" s="45" t="s">
        <v>46</v>
      </c>
      <c r="H210" s="49">
        <v>44742</v>
      </c>
    </row>
    <row r="211" spans="1:8" ht="37.5" x14ac:dyDescent="0.25">
      <c r="A211" s="82" t="s">
        <v>223</v>
      </c>
      <c r="B211" s="45" t="s">
        <v>125</v>
      </c>
      <c r="C211" s="43" t="s">
        <v>43</v>
      </c>
      <c r="D211" s="43" t="s">
        <v>224</v>
      </c>
      <c r="E211" s="45" t="s">
        <v>68</v>
      </c>
      <c r="F211" s="43" t="s">
        <v>208</v>
      </c>
      <c r="G211" s="45" t="s">
        <v>46</v>
      </c>
      <c r="H211" s="49">
        <v>44742</v>
      </c>
    </row>
    <row r="212" spans="1:8" ht="75" x14ac:dyDescent="0.25">
      <c r="A212" s="82" t="s">
        <v>209</v>
      </c>
      <c r="B212" s="45" t="s">
        <v>42</v>
      </c>
      <c r="C212" s="43" t="s">
        <v>210</v>
      </c>
      <c r="D212" s="43" t="s">
        <v>44</v>
      </c>
      <c r="E212" s="45" t="s">
        <v>68</v>
      </c>
      <c r="F212" s="45" t="s">
        <v>203</v>
      </c>
      <c r="G212" s="45" t="s">
        <v>46</v>
      </c>
      <c r="H212" s="49">
        <v>44742</v>
      </c>
    </row>
  </sheetData>
  <mergeCells count="2">
    <mergeCell ref="A2:H2"/>
    <mergeCell ref="F1:H1"/>
  </mergeCells>
  <phoneticPr fontId="16" type="noConversion"/>
  <dataValidations count="1">
    <dataValidation type="list" allowBlank="1" showInputMessage="1" showErrorMessage="1" sqref="G5" xr:uid="{3234777F-1398-4397-8E8D-096554D710B0}">
      <formula1>"Он-лайн, Офф-лайн, Он-лайн\Офф-лайн"</formula1>
    </dataValidation>
  </dataValidations>
  <hyperlinks>
    <hyperlink ref="D78" r:id="rId1" xr:uid="{347344E1-D485-4575-A2EA-3707EE763013}"/>
    <hyperlink ref="D5" r:id="rId2" xr:uid="{BF840445-CCBB-4576-8800-6DDFAD19E6F9}"/>
    <hyperlink ref="G168" r:id="rId3" xr:uid="{4D587036-8927-44CA-9F23-4482E50E3C73}"/>
    <hyperlink ref="G151" r:id="rId4" xr:uid="{06E8107F-A671-4EF7-B6AD-5CE3EB7A9321}"/>
    <hyperlink ref="D28" r:id="rId5" xr:uid="{40BE41E6-7E84-4249-BD5D-4C15C6C8FF34}"/>
  </hyperlinks>
  <pageMargins left="0.7" right="0.7" top="0.75" bottom="0.75" header="0.3" footer="0.3"/>
  <pageSetup paperSize="9" scale="4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80" t="s">
        <v>14</v>
      </c>
      <c r="B1" s="81"/>
      <c r="C1" s="81"/>
      <c r="D1" s="81"/>
    </row>
    <row r="2" spans="1:4" ht="53.25" customHeight="1" x14ac:dyDescent="0.35">
      <c r="A2" s="79"/>
      <c r="B2" s="78"/>
      <c r="C2" s="78"/>
      <c r="D2" s="78"/>
    </row>
    <row r="3" spans="1:4" ht="18.75" customHeight="1" x14ac:dyDescent="0.3">
      <c r="A3" s="77"/>
      <c r="B3" s="78"/>
      <c r="C3" s="78"/>
      <c r="D3" s="78"/>
    </row>
    <row r="4" spans="1:4" ht="109.5" customHeight="1" thickBot="1" x14ac:dyDescent="0.3">
      <c r="A4" s="75" t="s">
        <v>9</v>
      </c>
      <c r="B4" s="76"/>
      <c r="C4" s="76"/>
      <c r="D4" s="76"/>
    </row>
    <row r="5" spans="1:4" x14ac:dyDescent="0.2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2"/>
      <c r="B34" s="12"/>
      <c r="C34" s="12"/>
      <c r="D34" s="12"/>
    </row>
    <row r="35" spans="1:6" ht="42" customHeight="1" x14ac:dyDescent="0.3">
      <c r="A35" s="11"/>
      <c r="B35" s="11"/>
      <c r="C35" s="11"/>
      <c r="D35" s="11"/>
      <c r="E35" s="11"/>
      <c r="F35" s="11"/>
    </row>
    <row r="36" spans="1:6" ht="18" customHeight="1" x14ac:dyDescent="0.3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9D679852FC30A46AB8759B76CB6B9C3" ma:contentTypeVersion="14" ma:contentTypeDescription="Создание документа." ma:contentTypeScope="" ma:versionID="316cc8b4c565b87199a9569ea85568af">
  <xsd:schema xmlns:xsd="http://www.w3.org/2001/XMLSchema" xmlns:xs="http://www.w3.org/2001/XMLSchema" xmlns:p="http://schemas.microsoft.com/office/2006/metadata/properties" xmlns:ns2="24645870-a10b-492d-9575-a4c38bc49c51" xmlns:ns3="9b6dbbc4-9f2e-4fb0-96ec-ef6b903c0a0a" targetNamespace="http://schemas.microsoft.com/office/2006/metadata/properties" ma:root="true" ma:fieldsID="a41ce27d0dc2eba4ef42f86d8053d457" ns2:_="" ns3:_="">
    <xsd:import namespace="24645870-a10b-492d-9575-a4c38bc49c51"/>
    <xsd:import namespace="9b6dbbc4-9f2e-4fb0-96ec-ef6b903c0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45870-a10b-492d-9575-a4c38bc49c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dbbc4-9f2e-4fb0-96ec-ef6b903c0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4645870-a10b-492d-9575-a4c38bc49c5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C61D2-8C7C-4956-A29F-498A14E75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45870-a10b-492d-9575-a4c38bc49c51"/>
    <ds:schemaRef ds:uri="9b6dbbc4-9f2e-4fb0-96ec-ef6b903c0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64C13-45CF-4DE3-95D2-29EBFD7A340D}">
  <ds:schemaRefs>
    <ds:schemaRef ds:uri="http://schemas.microsoft.com/office/2006/metadata/properties"/>
    <ds:schemaRef ds:uri="http://schemas.microsoft.com/office/infopath/2007/PartnerControls"/>
    <ds:schemaRef ds:uri="24645870-a10b-492d-9575-a4c38bc49c51"/>
  </ds:schemaRefs>
</ds:datastoreItem>
</file>

<file path=customXml/itemProps3.xml><?xml version="1.0" encoding="utf-8"?>
<ds:datastoreItem xmlns:ds="http://schemas.openxmlformats.org/officeDocument/2006/customXml" ds:itemID="{37FA2C8A-3ADC-4A6C-8FCF-2F7F63F23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2022-06-30T10:38:44Z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0x010100B9D679852FC30A46AB8759B76CB6B9C3</vt:lpwstr>
  </property>
</Properties>
</file>