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4апрель/на сайт/"/>
    </mc:Choice>
  </mc:AlternateContent>
  <xr:revisionPtr revIDLastSave="177" documentId="8_{B3A5DA53-C283-4055-A96C-81701E83875B}" xr6:coauthVersionLast="47" xr6:coauthVersionMax="47" xr10:uidLastSave="{B6FB3230-58FF-4644-94CC-C8607EE38AA1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<sst xmlns="http://schemas.openxmlformats.org/spreadsheetml/2006/main" count="1272" uniqueCount="209">
  <si>
    <t>Приложение к письму Росздравнадзора от "___"________2013 №______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</si>
  <si>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</si>
  <si>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Дата проведения мероприятия</t>
  </si>
  <si>
    <t>Тема мероприятия</t>
  </si>
  <si>
    <t>Форма проведения мероприятия (семинар, конференция, лекции и т.д)</t>
  </si>
  <si>
    <t>Место проведения мероприятия</t>
  </si>
  <si>
    <t>Наименование организатора (в том числе спонсоров) мероприятия</t>
  </si>
  <si>
    <t>Список участников*</t>
  </si>
  <si>
    <t>Программа мероприятия</t>
  </si>
  <si>
    <t>Дата направления извещения в Росздравнадзор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</si>
  <si>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</si>
  <si>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</si>
  <si>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</si>
  <si>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</si>
  <si>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</si>
  <si>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</si>
  <si>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</t>
  </si>
  <si>
    <t>On-line webinar</t>
  </si>
  <si>
    <t>терапевты, гастроэнтерологи</t>
  </si>
  <si>
    <t>webinar.ru, 
город вещания: Москва</t>
  </si>
  <si>
    <t>Образовательный проект Вебинары РГА</t>
  </si>
  <si>
    <t>Он-лайн лекция в рамках вебинара. 15:00-16:00</t>
  </si>
  <si>
    <t>01.04.24-14.04.24</t>
  </si>
  <si>
    <t>15.04.24-30.04.24</t>
  </si>
  <si>
    <t>РГА, Спонсор: АО ВЕРОФАРМ</t>
  </si>
  <si>
    <t>08-22.04.2024</t>
  </si>
  <si>
    <t>Онихомикоз: новое в диагностике и лечении</t>
  </si>
  <si>
    <t>онлайн-лекция</t>
  </si>
  <si>
    <t>Москва
http://www.dermatology.ru</t>
  </si>
  <si>
    <t>врачи-дерматологи</t>
  </si>
  <si>
    <t>08-22. 04.23 онлайн-лекция с 17:00 до 19:00</t>
  </si>
  <si>
    <t>01-14.04.2024</t>
  </si>
  <si>
    <t>Актуальные вопросы неврологии</t>
  </si>
  <si>
    <t>Круглый стол</t>
  </si>
  <si>
    <t>г.Омск, площадка уточняется</t>
  </si>
  <si>
    <t>неврологи, терапевты</t>
  </si>
  <si>
    <t>15-30.04.2024</t>
  </si>
  <si>
    <t>г.Челябинск, площадка уточняется</t>
  </si>
  <si>
    <t>Актуальные вопросы дерматологии</t>
  </si>
  <si>
    <t>дерматологи</t>
  </si>
  <si>
    <t>Актуальные вопросы гастроэнтерологии</t>
  </si>
  <si>
    <t>гастроэнтерологи, терапевты</t>
  </si>
  <si>
    <t>Современная гастроэнтерология в клинических примерах</t>
  </si>
  <si>
    <t>Конференция</t>
  </si>
  <si>
    <t>02.04.24.2024</t>
  </si>
  <si>
    <t>Актульные вопросы неврологии</t>
  </si>
  <si>
    <t>Саратов, площадка уточняется</t>
  </si>
  <si>
    <t>Врачи неврологи , терапевты</t>
  </si>
  <si>
    <t>16.15-16.30 регистрация 16.30-17.20 лекция  17.20-17.30 ответ на вопросы 17.30-17.40 кофебрейк</t>
  </si>
  <si>
    <t>03.04.24.2025</t>
  </si>
  <si>
    <t>04.04.24.2026</t>
  </si>
  <si>
    <t>09.04.24.2027</t>
  </si>
  <si>
    <t>10.04.24.2028</t>
  </si>
  <si>
    <t>11.04.24.2029</t>
  </si>
  <si>
    <t>16.04.24.2030</t>
  </si>
  <si>
    <t>17.04.24.2031</t>
  </si>
  <si>
    <t>18.04.24.2032</t>
  </si>
  <si>
    <t>23.04.24.2033</t>
  </si>
  <si>
    <t>24.04.24.2034</t>
  </si>
  <si>
    <t>25.04.24.2035</t>
  </si>
  <si>
    <t>30.04.24.2036</t>
  </si>
  <si>
    <t>Самара, площадка уточняется</t>
  </si>
  <si>
    <t>Оренбург, площадка уточняется</t>
  </si>
  <si>
    <t>Актульные вопросы гастроэнтерологии</t>
  </si>
  <si>
    <t>Тольятти, площадка уточняется</t>
  </si>
  <si>
    <t>Врачи гастроэнтерологи  , терапевты</t>
  </si>
  <si>
    <t>Ульяновск, площадка уточняется</t>
  </si>
  <si>
    <t>5.04.24.2033</t>
  </si>
  <si>
    <t>12.04.24.2034</t>
  </si>
  <si>
    <t>19.04.24.2035</t>
  </si>
  <si>
    <t>26.04.24.2036</t>
  </si>
  <si>
    <t>01.04.2024-12.04.2024</t>
  </si>
  <si>
    <t>круглый стол</t>
  </si>
  <si>
    <t>г.Воронеж,ул.Дзержинского,5Б,Арт Отель</t>
  </si>
  <si>
    <t>Пргограмма в разработке</t>
  </si>
  <si>
    <t>15.04.2024-30.04.2024</t>
  </si>
  <si>
    <t>гастроэнтерологи,терапевты</t>
  </si>
  <si>
    <t>неврологи,терапевты</t>
  </si>
  <si>
    <t>г.Липецк, площадь Мира,1Д, отель Лагуна</t>
  </si>
  <si>
    <t>г.Курск,ул.Ендовищенская,13, отель Престиж</t>
  </si>
  <si>
    <t>01-21.04.2024</t>
  </si>
  <si>
    <t xml:space="preserve">
«Современная гастроэнтерология: что нужно знать практическому врачу?»</t>
  </si>
  <si>
    <t>Нижний Новгород, Нижегородская область, место уточняется</t>
  </si>
  <si>
    <t>03-23.04.2024</t>
  </si>
  <si>
    <t>«БОЛЬ – МЕЖДИСЦИПЛИНАРНАЯ ПРОБЛЕМА. БОЛЬ И РЕАБИЛИТАЦИЯ»</t>
  </si>
  <si>
    <t>02-22.04.2024</t>
  </si>
  <si>
    <t>04-24.04.2024</t>
  </si>
  <si>
    <t>Лекция в ЛПУ</t>
  </si>
  <si>
    <t>10-30.04.2024</t>
  </si>
  <si>
    <t>«Неврология и Соматика: коморбидный больной»</t>
  </si>
  <si>
    <t>неврологи, терапевты, ревматологи</t>
  </si>
  <si>
    <t>Конференция «Всемирный день борьбы с раком» в рамках Всемирного дня борьбы с онкологическими заболеваниями.</t>
  </si>
  <si>
    <t>конференция + лекция</t>
  </si>
  <si>
    <t>Московский Международный Онкологический Центр, г. Москва, ул. Дурова, 26, стр. 1, корп. 3</t>
  </si>
  <si>
    <t>от 150 врачей-онкологов</t>
  </si>
  <si>
    <t>15-30 апреля 2024 г</t>
  </si>
  <si>
    <t>01-15.04.24</t>
  </si>
  <si>
    <t>г. Нижний Тагил, площадка уточняется</t>
  </si>
  <si>
    <t>15:00-19:00 круглый стол</t>
  </si>
  <si>
    <t>16-30.04.24</t>
  </si>
  <si>
    <t>г. Екатеринбург, площадка уточняется</t>
  </si>
  <si>
    <t>г. Киров, площадка уточняется</t>
  </si>
  <si>
    <t>неврологи</t>
  </si>
  <si>
    <t>08-26.04.24</t>
  </si>
  <si>
    <t>Актуальные вопросы ревматологии</t>
  </si>
  <si>
    <t>ревматологи, терапевты</t>
  </si>
  <si>
    <t xml:space="preserve">Актуальные вопросы травматологии </t>
  </si>
  <si>
    <t>травматологи, хирурги</t>
  </si>
  <si>
    <t>08-29.04.2024</t>
  </si>
  <si>
    <t xml:space="preserve"> IX Терапевтический Форум: «Апрельские тезисы-2024: междисциплинарный и 
персонализированный подход к пациенту»</t>
  </si>
  <si>
    <t>терапевты</t>
  </si>
  <si>
    <t>09:00-18:00 конференция</t>
  </si>
  <si>
    <t>Научно-практическая конференция "Актуальные вопросы неврологии"</t>
  </si>
  <si>
    <t>«ГАСТРОФОРУМ 2024: междисциплинарный подход»</t>
  </si>
  <si>
    <t>г. Киров, ул. Герцена, 50 и webinar.ru</t>
  </si>
  <si>
    <t>"Новые возможности диагностики и лечения неврологических заболеваний"</t>
  </si>
  <si>
    <t xml:space="preserve">г. Екатеринбург, Отель Гранд Авеню, Ленина 40 </t>
  </si>
  <si>
    <t>офф-лай, г. Ярославль</t>
  </si>
  <si>
    <t>19 апреля 2024 года</t>
  </si>
  <si>
    <t>Онкологический Форум «Борьба со злокачественными новообразованиями».</t>
  </si>
  <si>
    <t>Организатор ГБУЗ ЛОКБ (194291, Санкт-Петербург, пр. Луначарского, дом 45/2; 191014, Санкт-Петербург, Литейный пр., 37-39).</t>
  </si>
  <si>
    <t xml:space="preserve">врачи онкологи, гематологи, химиотерапевты - 300 человек </t>
  </si>
  <si>
    <t>15.04.2024- 26.04.2024</t>
  </si>
  <si>
    <t xml:space="preserve"> Актуальные вопросы неврологии</t>
  </si>
  <si>
    <t>он-лайн, г. Новороссийск</t>
  </si>
  <si>
    <t xml:space="preserve"> Актуальные вопросы травматологии и ревматологии</t>
  </si>
  <si>
    <t>г. Ставрополь</t>
  </si>
  <si>
    <t>Травматологи, Ревматологи</t>
  </si>
  <si>
    <t>17:00-17:05-вступление и регистрация участников, 17:05-18:45 лекция,  18:45-19:00- ответы на вопросы, закрытие.</t>
  </si>
  <si>
    <t>01.04.2024 - 14.04.2024</t>
  </si>
  <si>
    <t>15.04.2024 - 30.04.2024</t>
  </si>
  <si>
    <t>11-12.04.2024</t>
  </si>
  <si>
    <t>Межрегиональная научно-практическая конференция "Дерматовенерология и косметология: от инноваций к практике"</t>
  </si>
  <si>
    <t>15-25.04.24</t>
  </si>
  <si>
    <t>г. Казань, ул. Чистопольская 43</t>
  </si>
  <si>
    <t>Казань, место уточняется</t>
  </si>
  <si>
    <t>Себрос, АО ВЕРОФАРМ</t>
  </si>
  <si>
    <t>АО ВЕРОФАРМ</t>
  </si>
  <si>
    <t>ООО Мирина Урал, АО ВЕРОФАРМ</t>
  </si>
  <si>
    <t>ООО «Медиаль», АО ВЕРОФАРМ</t>
  </si>
  <si>
    <t>Терра Инкогнита, АО ВЕРОФАРМ</t>
  </si>
  <si>
    <t>АНО «СОДЕЙСТВИЕ», АО ВЕРОФАРМ</t>
  </si>
  <si>
    <t>КАМКОР, АО ВЕРОФАРМ</t>
  </si>
  <si>
    <t>ООО Игнеско, АО ВЕРОФАРМ</t>
  </si>
  <si>
    <t>ООО “Институт здоровья, семьи и успеха”, АО ВЕРОФАРМ</t>
  </si>
  <si>
    <t>Игнеско, АО ВЕРОФАРМ</t>
  </si>
  <si>
    <t>ООО "Территория медицины", АО ВЕРОФАРМ</t>
  </si>
  <si>
    <t>ООО МЕДЭКСПОСЕРВИС (Альянс дерматологов), АО ВЕРОФАРМ</t>
  </si>
  <si>
    <t>в разработке</t>
  </si>
  <si>
    <t>Программа в разработке</t>
  </si>
  <si>
    <t>IV Научно-практическая конференция «Весенние неврологические
чтения в Москве
и Санкт-Петербурге»</t>
  </si>
  <si>
    <t>очно: г. Санкт-Петербург, Московский пр-т, 97, отель «Холидей Инн Московские ворота» + онлайн-трансляция на сайте neurods.ru</t>
  </si>
  <si>
    <t>неврологи, реабилитологи, терапевты</t>
  </si>
  <si>
    <t>Время проведения конференции: 9:00-17:00</t>
  </si>
  <si>
    <t>очно: г. Москва, ул. Киевская, д. 2, отель «Novotel Москва Киевская» + онлайн-трансляция на сайте neurods.ru</t>
  </si>
  <si>
    <t>ООО «Медфорум»,  АО ВЕРОФАРМ</t>
  </si>
  <si>
    <t>19-20.04.2024</t>
  </si>
  <si>
    <t xml:space="preserve">VIII Итоговая научно-практическая конференция дерматовенерологов и косметологов Алтайского края, посвященная 70-летию ФГБОУ ВО АГМУ Минздрава России </t>
  </si>
  <si>
    <t>г. Барнаул, ул. Фомина, д. 154</t>
  </si>
  <si>
    <t>дерматовенерологи</t>
  </si>
  <si>
    <t>09:00-16:00</t>
  </si>
  <si>
    <t>Нейропротекторная терапия пациентов с когнитивными нарушениями на фоне болевого синдрома.</t>
  </si>
  <si>
    <t>Онлайн лекция (Teams)</t>
  </si>
  <si>
    <t>г. Кемерово</t>
  </si>
  <si>
    <t>терапевты, неврологи</t>
  </si>
  <si>
    <t>16:00-17:00</t>
  </si>
  <si>
    <t>АНО "Ресурсный Центр Общественного Здоровья",                       АО ВЕРОФАРМ</t>
  </si>
  <si>
    <t xml:space="preserve">  АО ВЕРОФАРМ</t>
  </si>
  <si>
    <t>08.04.24-19.04.24</t>
  </si>
  <si>
    <t>г.Смоленск , место проведения уточняется,    Онлайн Платформа Microsoft Teams</t>
  </si>
  <si>
    <t>Время проведения: 16:00-17:00</t>
  </si>
  <si>
    <t>Время проведения: 16:00-17:01</t>
  </si>
  <si>
    <t>22.04.24-30.04.24</t>
  </si>
  <si>
    <t>Место проведения мероприятия уточняется.    Г.Саранск</t>
  </si>
  <si>
    <t>Время уточняется</t>
  </si>
  <si>
    <t>15.04.2024- 30.04.2024</t>
  </si>
  <si>
    <t xml:space="preserve">Место проведения мероприятия уточняется.    Г.Пенза </t>
  </si>
  <si>
    <t xml:space="preserve">12 апреля 2024 г
</t>
  </si>
  <si>
    <t xml:space="preserve">Рациональная системная терапия онихомикозов  </t>
  </si>
  <si>
    <t>Дерматологи</t>
  </si>
  <si>
    <t>17.00-18.00 доклад лектора, 18.00-18.15 обсуждение, вопросы</t>
  </si>
  <si>
    <t>Аспекты ведения пациентов с ХБС</t>
  </si>
  <si>
    <t>13.00-14.00 доклад лектора, 14.00-14.15 обсуждение, вопросы</t>
  </si>
  <si>
    <t>Лекарственные поражения печени</t>
  </si>
  <si>
    <t>терапевты,ВОП</t>
  </si>
  <si>
    <t xml:space="preserve">Актуальные проблемы профилактики, диагностики и лечения болезней внутренних органов </t>
  </si>
  <si>
    <t>Гастроэнтерологи, терапевты</t>
  </si>
  <si>
    <t>09:00 - 18:00 доклады лекторов, работа конференции</t>
  </si>
  <si>
    <t>"Заболевания печени: от угрозы до цирроза"</t>
  </si>
  <si>
    <t>Гастроэнтерологи, терапевты, ВОП</t>
  </si>
  <si>
    <t>Современные подходы к лечению хронической боли.</t>
  </si>
  <si>
    <t>Коморбидный больной в неврологии: вопросы междисциплинарного взаимодействия</t>
  </si>
  <si>
    <t>Неврологи, терапевты, ревматологи</t>
  </si>
  <si>
    <t>09.00-18.00 доклады лекторов, работа конференции</t>
  </si>
  <si>
    <t>01.04-14.04.2024</t>
  </si>
  <si>
    <t>Опыт применения системного антимикотика в терапии грибковых заболеваний</t>
  </si>
  <si>
    <t>Дерматовенерологи</t>
  </si>
  <si>
    <t>Противоболевая терапия НПВС в практике врача</t>
  </si>
  <si>
    <t>Терапевты, неврологи, травматолги, хирургиы</t>
  </si>
  <si>
    <t>15-29.04.2024</t>
  </si>
  <si>
    <t>15.04-30.04.2024</t>
  </si>
  <si>
    <t>Ассоциация гастроэнтерологов Сибири,  АО ВЕРОФАРМ</t>
  </si>
  <si>
    <t>МИ ФГБОУ ВО «Бурятский государственный университет имени  Д. Банзарова»,   АО ВЕРОФАРМ</t>
  </si>
  <si>
    <t>Лугару,   АО ВЕРОФАРМ</t>
  </si>
  <si>
    <t>Красноярск, место уточняется</t>
  </si>
  <si>
    <t>Новосибирск, место уточняется</t>
  </si>
  <si>
    <t>Улан-Удэ, место уточняется</t>
  </si>
  <si>
    <t>г.Новосибирск, место уточняется</t>
  </si>
  <si>
    <t>г.Новосибирск, мест,о уточняется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</si>
</sst>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6" formatCode="dd\.mm\.yyyy"/>
    <numFmt numFmtId="168" formatCode="_-* #\ ##0_-;\-* #\ ##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/>
    </xf>
    <xf numFmtId="0" fontId="12" fillId="2" borderId="11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center" vertical="center" wrapText="1"/>
    </xf>
    <xf numFmtId="0" fontId="12" fillId="2" borderId="4" xfId="1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4" fontId="24" fillId="4" borderId="1" xfId="0" applyNumberFormat="1" applyFont="1" applyFill="1" applyBorder="1" applyAlignment="1">
      <alignment horizontal="center" vertical="center" wrapText="1"/>
    </xf>
    <xf numFmtId="164" fontId="22" fillId="0" borderId="1" xfId="4" applyNumberFormat="1" applyFont="1" applyBorder="1" applyAlignment="1" applyProtection="1">
      <alignment horizontal="center" vertical="center" wrapText="1"/>
    </xf>
    <xf numFmtId="164" fontId="22" fillId="0" borderId="1" xfId="5" applyNumberFormat="1" applyFont="1" applyFill="1" applyBorder="1" applyAlignment="1" applyProtection="1">
      <alignment horizontal="center" vertical="center" wrapText="1"/>
    </xf>
    <xf numFmtId="164" fontId="22" fillId="0" borderId="1" xfId="4" applyNumberFormat="1" applyFont="1" applyFill="1" applyBorder="1" applyAlignment="1" applyProtection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2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8" fontId="29" fillId="0" borderId="1" xfId="5" applyNumberFormat="1" applyFont="1" applyFill="1" applyBorder="1" applyAlignment="1" applyProtection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4" fontId="29" fillId="0" borderId="1" xfId="5" applyNumberFormat="1" applyFont="1" applyFill="1" applyBorder="1" applyAlignment="1" applyProtection="1">
      <alignment horizontal="center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168" fontId="29" fillId="0" borderId="1" xfId="4" applyNumberFormat="1" applyFont="1" applyFill="1" applyBorder="1" applyAlignment="1" applyProtection="1">
      <alignment horizontal="center" vertical="center" wrapText="1"/>
    </xf>
    <xf numFmtId="168" fontId="29" fillId="0" borderId="1" xfId="4" applyNumberFormat="1" applyFont="1" applyBorder="1" applyAlignment="1" applyProtection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3" xr:uid="{803B41B9-4CDD-427D-9306-50A9FC8649E2}"/>
    <cellStyle name="Плохой" xfId="2" builtinId="27"/>
    <cellStyle name="Финансовый" xfId="5" builtinId="3"/>
    <cellStyle name="Финансовый 11" xfId="4" xr:uid="{29BDA8BB-C4DA-4B29-830A-2349F33339E2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matology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83"/>
  <sheetViews>
    <sheetView tabSelected="1" zoomScale="55" zoomScaleNormal="55" workbookViewId="0">
      <selection activeCell="E6" sqref="E6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4" customWidth="1"/>
    <col min="4" max="4" width="31.7109375" style="14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2"/>
      <c r="C1" s="15"/>
      <c r="D1" s="21"/>
      <c r="E1" s="13"/>
      <c r="F1" s="49" t="s">
        <v>0</v>
      </c>
      <c r="G1" s="49"/>
      <c r="H1" s="49"/>
    </row>
    <row r="2" spans="1:16" ht="119.25" customHeight="1" thickBot="1" x14ac:dyDescent="0.3">
      <c r="A2" s="47" t="s">
        <v>1</v>
      </c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  <c r="O2" s="1"/>
      <c r="P2" s="1"/>
    </row>
    <row r="3" spans="1:16" s="20" customFormat="1" ht="53.25" customHeight="1" x14ac:dyDescent="0.2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</row>
    <row r="4" spans="1:16" s="19" customFormat="1" ht="47.25" x14ac:dyDescent="0.25">
      <c r="A4" s="25" t="s">
        <v>22</v>
      </c>
      <c r="B4" s="26" t="s">
        <v>20</v>
      </c>
      <c r="C4" s="26" t="s">
        <v>17</v>
      </c>
      <c r="D4" s="26" t="s">
        <v>19</v>
      </c>
      <c r="E4" s="26" t="s">
        <v>24</v>
      </c>
      <c r="F4" s="26" t="s">
        <v>18</v>
      </c>
      <c r="G4" s="26" t="s">
        <v>21</v>
      </c>
      <c r="H4" s="30">
        <v>45322</v>
      </c>
    </row>
    <row r="5" spans="1:16" s="19" customFormat="1" ht="47.25" x14ac:dyDescent="0.25">
      <c r="A5" s="25" t="s">
        <v>23</v>
      </c>
      <c r="B5" s="26" t="s">
        <v>20</v>
      </c>
      <c r="C5" s="26" t="s">
        <v>17</v>
      </c>
      <c r="D5" s="26" t="s">
        <v>19</v>
      </c>
      <c r="E5" s="26" t="s">
        <v>24</v>
      </c>
      <c r="F5" s="26" t="s">
        <v>18</v>
      </c>
      <c r="G5" s="26" t="s">
        <v>21</v>
      </c>
      <c r="H5" s="30">
        <v>45322</v>
      </c>
    </row>
    <row r="6" spans="1:16" ht="31.5" x14ac:dyDescent="0.25">
      <c r="A6" s="33" t="s">
        <v>25</v>
      </c>
      <c r="B6" s="32" t="s">
        <v>26</v>
      </c>
      <c r="C6" s="32" t="s">
        <v>27</v>
      </c>
      <c r="D6" s="34" t="s">
        <v>28</v>
      </c>
      <c r="E6" s="32" t="s">
        <v>136</v>
      </c>
      <c r="F6" s="32" t="s">
        <v>29</v>
      </c>
      <c r="G6" s="32" t="s">
        <v>30</v>
      </c>
      <c r="H6" s="30">
        <v>45322</v>
      </c>
    </row>
    <row r="7" spans="1:16" ht="31.5" x14ac:dyDescent="0.25">
      <c r="A7" s="30" t="s">
        <v>31</v>
      </c>
      <c r="B7" s="31" t="s">
        <v>32</v>
      </c>
      <c r="C7" s="24" t="s">
        <v>33</v>
      </c>
      <c r="D7" s="31" t="s">
        <v>34</v>
      </c>
      <c r="E7" s="32" t="s">
        <v>137</v>
      </c>
      <c r="F7" s="29" t="s">
        <v>35</v>
      </c>
      <c r="G7" s="24" t="s">
        <v>148</v>
      </c>
      <c r="H7" s="30">
        <v>45322</v>
      </c>
    </row>
    <row r="8" spans="1:16" ht="31.5" x14ac:dyDescent="0.25">
      <c r="A8" s="30" t="s">
        <v>36</v>
      </c>
      <c r="B8" s="31" t="s">
        <v>32</v>
      </c>
      <c r="C8" s="24" t="s">
        <v>33</v>
      </c>
      <c r="D8" s="31" t="s">
        <v>34</v>
      </c>
      <c r="E8" s="32" t="s">
        <v>137</v>
      </c>
      <c r="F8" s="29" t="s">
        <v>35</v>
      </c>
      <c r="G8" s="24" t="s">
        <v>148</v>
      </c>
      <c r="H8" s="30">
        <v>45322</v>
      </c>
    </row>
    <row r="9" spans="1:16" ht="31.5" x14ac:dyDescent="0.25">
      <c r="A9" s="30" t="s">
        <v>31</v>
      </c>
      <c r="B9" s="31" t="s">
        <v>32</v>
      </c>
      <c r="C9" s="24" t="s">
        <v>33</v>
      </c>
      <c r="D9" s="31" t="s">
        <v>37</v>
      </c>
      <c r="E9" s="32" t="s">
        <v>137</v>
      </c>
      <c r="F9" s="29" t="s">
        <v>35</v>
      </c>
      <c r="G9" s="24" t="s">
        <v>148</v>
      </c>
      <c r="H9" s="30">
        <v>45322</v>
      </c>
    </row>
    <row r="10" spans="1:16" ht="31.5" x14ac:dyDescent="0.25">
      <c r="A10" s="30" t="s">
        <v>36</v>
      </c>
      <c r="B10" s="31" t="s">
        <v>32</v>
      </c>
      <c r="C10" s="24" t="s">
        <v>33</v>
      </c>
      <c r="D10" s="31" t="s">
        <v>37</v>
      </c>
      <c r="E10" s="32" t="s">
        <v>137</v>
      </c>
      <c r="F10" s="29" t="s">
        <v>35</v>
      </c>
      <c r="G10" s="24" t="s">
        <v>148</v>
      </c>
      <c r="H10" s="30">
        <v>45322</v>
      </c>
    </row>
    <row r="11" spans="1:16" ht="31.5" x14ac:dyDescent="0.25">
      <c r="A11" s="30" t="s">
        <v>31</v>
      </c>
      <c r="B11" s="31" t="s">
        <v>38</v>
      </c>
      <c r="C11" s="24" t="s">
        <v>33</v>
      </c>
      <c r="D11" s="31" t="s">
        <v>37</v>
      </c>
      <c r="E11" s="32" t="s">
        <v>137</v>
      </c>
      <c r="F11" s="29" t="s">
        <v>39</v>
      </c>
      <c r="G11" s="24" t="s">
        <v>148</v>
      </c>
      <c r="H11" s="30">
        <v>45322</v>
      </c>
    </row>
    <row r="12" spans="1:16" ht="31.5" x14ac:dyDescent="0.25">
      <c r="A12" s="30" t="s">
        <v>36</v>
      </c>
      <c r="B12" s="31" t="s">
        <v>38</v>
      </c>
      <c r="C12" s="24" t="s">
        <v>33</v>
      </c>
      <c r="D12" s="31" t="s">
        <v>37</v>
      </c>
      <c r="E12" s="32" t="s">
        <v>137</v>
      </c>
      <c r="F12" s="29" t="s">
        <v>39</v>
      </c>
      <c r="G12" s="24" t="s">
        <v>148</v>
      </c>
      <c r="H12" s="30">
        <v>45322</v>
      </c>
    </row>
    <row r="13" spans="1:16" ht="31.5" x14ac:dyDescent="0.25">
      <c r="A13" s="30" t="s">
        <v>31</v>
      </c>
      <c r="B13" s="31" t="s">
        <v>40</v>
      </c>
      <c r="C13" s="24" t="s">
        <v>33</v>
      </c>
      <c r="D13" s="31" t="s">
        <v>37</v>
      </c>
      <c r="E13" s="32" t="s">
        <v>137</v>
      </c>
      <c r="F13" s="29" t="s">
        <v>41</v>
      </c>
      <c r="G13" s="24" t="s">
        <v>148</v>
      </c>
      <c r="H13" s="30">
        <v>45322</v>
      </c>
    </row>
    <row r="14" spans="1:16" ht="31.5" x14ac:dyDescent="0.25">
      <c r="A14" s="30" t="s">
        <v>36</v>
      </c>
      <c r="B14" s="31" t="s">
        <v>40</v>
      </c>
      <c r="C14" s="24" t="s">
        <v>33</v>
      </c>
      <c r="D14" s="31" t="s">
        <v>37</v>
      </c>
      <c r="E14" s="32" t="s">
        <v>137</v>
      </c>
      <c r="F14" s="29" t="s">
        <v>41</v>
      </c>
      <c r="G14" s="24" t="s">
        <v>148</v>
      </c>
      <c r="H14" s="30">
        <v>45322</v>
      </c>
    </row>
    <row r="15" spans="1:16" ht="31.5" x14ac:dyDescent="0.25">
      <c r="A15" s="30" t="s">
        <v>31</v>
      </c>
      <c r="B15" s="31" t="s">
        <v>42</v>
      </c>
      <c r="C15" s="24" t="s">
        <v>43</v>
      </c>
      <c r="D15" s="31" t="s">
        <v>37</v>
      </c>
      <c r="E15" s="32" t="s">
        <v>138</v>
      </c>
      <c r="F15" s="29" t="s">
        <v>41</v>
      </c>
      <c r="G15" s="24" t="s">
        <v>148</v>
      </c>
      <c r="H15" s="30">
        <v>45322</v>
      </c>
    </row>
    <row r="16" spans="1:16" ht="31.5" x14ac:dyDescent="0.25">
      <c r="A16" s="30" t="s">
        <v>36</v>
      </c>
      <c r="B16" s="31" t="s">
        <v>42</v>
      </c>
      <c r="C16" s="24" t="s">
        <v>43</v>
      </c>
      <c r="D16" s="31" t="s">
        <v>37</v>
      </c>
      <c r="E16" s="32" t="s">
        <v>138</v>
      </c>
      <c r="F16" s="29" t="s">
        <v>41</v>
      </c>
      <c r="G16" s="24" t="s">
        <v>148</v>
      </c>
      <c r="H16" s="30">
        <v>45322</v>
      </c>
    </row>
    <row r="17" spans="1:8" ht="39" customHeight="1" x14ac:dyDescent="0.25">
      <c r="A17" s="40" t="s">
        <v>44</v>
      </c>
      <c r="B17" s="31" t="s">
        <v>45</v>
      </c>
      <c r="C17" s="29" t="s">
        <v>33</v>
      </c>
      <c r="D17" s="29" t="s">
        <v>46</v>
      </c>
      <c r="E17" s="35" t="s">
        <v>137</v>
      </c>
      <c r="F17" s="29" t="s">
        <v>47</v>
      </c>
      <c r="G17" s="29" t="s">
        <v>48</v>
      </c>
      <c r="H17" s="30">
        <v>45322</v>
      </c>
    </row>
    <row r="18" spans="1:8" ht="32.25" customHeight="1" x14ac:dyDescent="0.25">
      <c r="A18" s="40" t="s">
        <v>49</v>
      </c>
      <c r="B18" s="31" t="s">
        <v>45</v>
      </c>
      <c r="C18" s="29" t="s">
        <v>33</v>
      </c>
      <c r="D18" s="29" t="s">
        <v>46</v>
      </c>
      <c r="E18" s="35" t="s">
        <v>137</v>
      </c>
      <c r="F18" s="29" t="s">
        <v>47</v>
      </c>
      <c r="G18" s="29" t="s">
        <v>48</v>
      </c>
      <c r="H18" s="30">
        <v>45322</v>
      </c>
    </row>
    <row r="19" spans="1:8" ht="78.75" x14ac:dyDescent="0.25">
      <c r="A19" s="40" t="s">
        <v>50</v>
      </c>
      <c r="B19" s="31" t="s">
        <v>45</v>
      </c>
      <c r="C19" s="29" t="s">
        <v>33</v>
      </c>
      <c r="D19" s="29" t="s">
        <v>46</v>
      </c>
      <c r="E19" s="35" t="s">
        <v>137</v>
      </c>
      <c r="F19" s="29" t="s">
        <v>47</v>
      </c>
      <c r="G19" s="29" t="s">
        <v>48</v>
      </c>
      <c r="H19" s="30">
        <v>45322</v>
      </c>
    </row>
    <row r="20" spans="1:8" ht="78.75" x14ac:dyDescent="0.25">
      <c r="A20" s="40" t="s">
        <v>51</v>
      </c>
      <c r="B20" s="31" t="s">
        <v>45</v>
      </c>
      <c r="C20" s="29" t="s">
        <v>33</v>
      </c>
      <c r="D20" s="29" t="s">
        <v>46</v>
      </c>
      <c r="E20" s="35" t="s">
        <v>137</v>
      </c>
      <c r="F20" s="29" t="s">
        <v>47</v>
      </c>
      <c r="G20" s="29" t="s">
        <v>48</v>
      </c>
      <c r="H20" s="30">
        <v>45322</v>
      </c>
    </row>
    <row r="21" spans="1:8" ht="78.75" x14ac:dyDescent="0.25">
      <c r="A21" s="40" t="s">
        <v>52</v>
      </c>
      <c r="B21" s="31" t="s">
        <v>45</v>
      </c>
      <c r="C21" s="29" t="s">
        <v>33</v>
      </c>
      <c r="D21" s="29" t="s">
        <v>46</v>
      </c>
      <c r="E21" s="35" t="s">
        <v>137</v>
      </c>
      <c r="F21" s="29" t="s">
        <v>47</v>
      </c>
      <c r="G21" s="29" t="s">
        <v>48</v>
      </c>
      <c r="H21" s="30">
        <v>45322</v>
      </c>
    </row>
    <row r="22" spans="1:8" ht="78.75" x14ac:dyDescent="0.25">
      <c r="A22" s="40" t="s">
        <v>53</v>
      </c>
      <c r="B22" s="31" t="s">
        <v>45</v>
      </c>
      <c r="C22" s="29" t="s">
        <v>33</v>
      </c>
      <c r="D22" s="29" t="s">
        <v>46</v>
      </c>
      <c r="E22" s="35" t="s">
        <v>137</v>
      </c>
      <c r="F22" s="29" t="s">
        <v>47</v>
      </c>
      <c r="G22" s="29" t="s">
        <v>48</v>
      </c>
      <c r="H22" s="30">
        <v>45322</v>
      </c>
    </row>
    <row r="23" spans="1:8" ht="78.75" x14ac:dyDescent="0.25">
      <c r="A23" s="40" t="s">
        <v>54</v>
      </c>
      <c r="B23" s="31" t="s">
        <v>45</v>
      </c>
      <c r="C23" s="29" t="s">
        <v>33</v>
      </c>
      <c r="D23" s="29" t="s">
        <v>46</v>
      </c>
      <c r="E23" s="35" t="s">
        <v>137</v>
      </c>
      <c r="F23" s="29" t="s">
        <v>47</v>
      </c>
      <c r="G23" s="29" t="s">
        <v>48</v>
      </c>
      <c r="H23" s="30">
        <v>45322</v>
      </c>
    </row>
    <row r="24" spans="1:8" ht="78.75" x14ac:dyDescent="0.25">
      <c r="A24" s="40" t="s">
        <v>55</v>
      </c>
      <c r="B24" s="31" t="s">
        <v>45</v>
      </c>
      <c r="C24" s="29" t="s">
        <v>33</v>
      </c>
      <c r="D24" s="29" t="s">
        <v>46</v>
      </c>
      <c r="E24" s="35" t="s">
        <v>137</v>
      </c>
      <c r="F24" s="29" t="s">
        <v>47</v>
      </c>
      <c r="G24" s="29" t="s">
        <v>48</v>
      </c>
      <c r="H24" s="30">
        <v>45322</v>
      </c>
    </row>
    <row r="25" spans="1:8" ht="78.75" x14ac:dyDescent="0.25">
      <c r="A25" s="40" t="s">
        <v>56</v>
      </c>
      <c r="B25" s="31" t="s">
        <v>45</v>
      </c>
      <c r="C25" s="29" t="s">
        <v>33</v>
      </c>
      <c r="D25" s="29" t="s">
        <v>46</v>
      </c>
      <c r="E25" s="35" t="s">
        <v>137</v>
      </c>
      <c r="F25" s="29" t="s">
        <v>47</v>
      </c>
      <c r="G25" s="29" t="s">
        <v>48</v>
      </c>
      <c r="H25" s="30">
        <v>45322</v>
      </c>
    </row>
    <row r="26" spans="1:8" ht="78.75" x14ac:dyDescent="0.25">
      <c r="A26" s="40" t="s">
        <v>57</v>
      </c>
      <c r="B26" s="31" t="s">
        <v>45</v>
      </c>
      <c r="C26" s="29" t="s">
        <v>33</v>
      </c>
      <c r="D26" s="29" t="s">
        <v>46</v>
      </c>
      <c r="E26" s="35" t="s">
        <v>137</v>
      </c>
      <c r="F26" s="29" t="s">
        <v>47</v>
      </c>
      <c r="G26" s="29" t="s">
        <v>48</v>
      </c>
      <c r="H26" s="30">
        <v>45322</v>
      </c>
    </row>
    <row r="27" spans="1:8" ht="78.75" x14ac:dyDescent="0.25">
      <c r="A27" s="40" t="s">
        <v>58</v>
      </c>
      <c r="B27" s="31" t="s">
        <v>45</v>
      </c>
      <c r="C27" s="29" t="s">
        <v>33</v>
      </c>
      <c r="D27" s="29" t="s">
        <v>46</v>
      </c>
      <c r="E27" s="35" t="s">
        <v>137</v>
      </c>
      <c r="F27" s="29" t="s">
        <v>47</v>
      </c>
      <c r="G27" s="29" t="s">
        <v>48</v>
      </c>
      <c r="H27" s="30">
        <v>45322</v>
      </c>
    </row>
    <row r="28" spans="1:8" ht="78.75" x14ac:dyDescent="0.25">
      <c r="A28" s="40" t="s">
        <v>59</v>
      </c>
      <c r="B28" s="31" t="s">
        <v>45</v>
      </c>
      <c r="C28" s="29" t="s">
        <v>33</v>
      </c>
      <c r="D28" s="29" t="s">
        <v>46</v>
      </c>
      <c r="E28" s="35" t="s">
        <v>137</v>
      </c>
      <c r="F28" s="29" t="s">
        <v>47</v>
      </c>
      <c r="G28" s="29" t="s">
        <v>48</v>
      </c>
      <c r="H28" s="30">
        <v>45322</v>
      </c>
    </row>
    <row r="29" spans="1:8" ht="78.75" x14ac:dyDescent="0.25">
      <c r="A29" s="40" t="s">
        <v>60</v>
      </c>
      <c r="B29" s="31" t="s">
        <v>45</v>
      </c>
      <c r="C29" s="29" t="s">
        <v>33</v>
      </c>
      <c r="D29" s="29" t="s">
        <v>46</v>
      </c>
      <c r="E29" s="35" t="s">
        <v>137</v>
      </c>
      <c r="F29" s="29" t="s">
        <v>47</v>
      </c>
      <c r="G29" s="29" t="s">
        <v>48</v>
      </c>
      <c r="H29" s="30">
        <v>45322</v>
      </c>
    </row>
    <row r="30" spans="1:8" ht="78.75" x14ac:dyDescent="0.25">
      <c r="A30" s="40" t="s">
        <v>44</v>
      </c>
      <c r="B30" s="31" t="s">
        <v>45</v>
      </c>
      <c r="C30" s="29" t="s">
        <v>33</v>
      </c>
      <c r="D30" s="29" t="s">
        <v>61</v>
      </c>
      <c r="E30" s="35" t="s">
        <v>137</v>
      </c>
      <c r="F30" s="29" t="s">
        <v>47</v>
      </c>
      <c r="G30" s="29" t="s">
        <v>48</v>
      </c>
      <c r="H30" s="30">
        <v>45322</v>
      </c>
    </row>
    <row r="31" spans="1:8" ht="78.75" x14ac:dyDescent="0.25">
      <c r="A31" s="40" t="s">
        <v>49</v>
      </c>
      <c r="B31" s="31" t="s">
        <v>45</v>
      </c>
      <c r="C31" s="29" t="s">
        <v>33</v>
      </c>
      <c r="D31" s="29" t="s">
        <v>61</v>
      </c>
      <c r="E31" s="35" t="s">
        <v>137</v>
      </c>
      <c r="F31" s="29" t="s">
        <v>47</v>
      </c>
      <c r="G31" s="29" t="s">
        <v>48</v>
      </c>
      <c r="H31" s="30">
        <v>45322</v>
      </c>
    </row>
    <row r="32" spans="1:8" ht="78.75" x14ac:dyDescent="0.25">
      <c r="A32" s="40" t="s">
        <v>50</v>
      </c>
      <c r="B32" s="31" t="s">
        <v>45</v>
      </c>
      <c r="C32" s="29" t="s">
        <v>33</v>
      </c>
      <c r="D32" s="29" t="s">
        <v>61</v>
      </c>
      <c r="E32" s="35" t="s">
        <v>137</v>
      </c>
      <c r="F32" s="29" t="s">
        <v>47</v>
      </c>
      <c r="G32" s="29" t="s">
        <v>48</v>
      </c>
      <c r="H32" s="30">
        <v>45322</v>
      </c>
    </row>
    <row r="33" spans="1:8" ht="78.75" x14ac:dyDescent="0.25">
      <c r="A33" s="40" t="s">
        <v>51</v>
      </c>
      <c r="B33" s="31" t="s">
        <v>45</v>
      </c>
      <c r="C33" s="29" t="s">
        <v>33</v>
      </c>
      <c r="D33" s="29" t="s">
        <v>61</v>
      </c>
      <c r="E33" s="35" t="s">
        <v>137</v>
      </c>
      <c r="F33" s="29" t="s">
        <v>47</v>
      </c>
      <c r="G33" s="29" t="s">
        <v>48</v>
      </c>
      <c r="H33" s="30">
        <v>45322</v>
      </c>
    </row>
    <row r="34" spans="1:8" ht="78.75" x14ac:dyDescent="0.25">
      <c r="A34" s="40" t="s">
        <v>52</v>
      </c>
      <c r="B34" s="31" t="s">
        <v>45</v>
      </c>
      <c r="C34" s="29" t="s">
        <v>33</v>
      </c>
      <c r="D34" s="29" t="s">
        <v>61</v>
      </c>
      <c r="E34" s="35" t="s">
        <v>137</v>
      </c>
      <c r="F34" s="29" t="s">
        <v>47</v>
      </c>
      <c r="G34" s="29" t="s">
        <v>48</v>
      </c>
      <c r="H34" s="30">
        <v>45322</v>
      </c>
    </row>
    <row r="35" spans="1:8" ht="78.75" x14ac:dyDescent="0.25">
      <c r="A35" s="40" t="s">
        <v>53</v>
      </c>
      <c r="B35" s="31" t="s">
        <v>45</v>
      </c>
      <c r="C35" s="29" t="s">
        <v>33</v>
      </c>
      <c r="D35" s="29" t="s">
        <v>61</v>
      </c>
      <c r="E35" s="35" t="s">
        <v>137</v>
      </c>
      <c r="F35" s="29" t="s">
        <v>47</v>
      </c>
      <c r="G35" s="29" t="s">
        <v>48</v>
      </c>
      <c r="H35" s="30">
        <v>45322</v>
      </c>
    </row>
    <row r="36" spans="1:8" ht="78.75" x14ac:dyDescent="0.25">
      <c r="A36" s="40" t="s">
        <v>54</v>
      </c>
      <c r="B36" s="31" t="s">
        <v>45</v>
      </c>
      <c r="C36" s="29" t="s">
        <v>33</v>
      </c>
      <c r="D36" s="29" t="s">
        <v>61</v>
      </c>
      <c r="E36" s="35" t="s">
        <v>137</v>
      </c>
      <c r="F36" s="29" t="s">
        <v>47</v>
      </c>
      <c r="G36" s="29" t="s">
        <v>48</v>
      </c>
      <c r="H36" s="30">
        <v>45322</v>
      </c>
    </row>
    <row r="37" spans="1:8" ht="78.75" x14ac:dyDescent="0.25">
      <c r="A37" s="40" t="s">
        <v>55</v>
      </c>
      <c r="B37" s="31" t="s">
        <v>45</v>
      </c>
      <c r="C37" s="29" t="s">
        <v>33</v>
      </c>
      <c r="D37" s="29" t="s">
        <v>61</v>
      </c>
      <c r="E37" s="35" t="s">
        <v>137</v>
      </c>
      <c r="F37" s="29" t="s">
        <v>47</v>
      </c>
      <c r="G37" s="29" t="s">
        <v>48</v>
      </c>
      <c r="H37" s="30">
        <v>45322</v>
      </c>
    </row>
    <row r="38" spans="1:8" ht="78.75" x14ac:dyDescent="0.25">
      <c r="A38" s="40" t="s">
        <v>56</v>
      </c>
      <c r="B38" s="31" t="s">
        <v>45</v>
      </c>
      <c r="C38" s="29" t="s">
        <v>33</v>
      </c>
      <c r="D38" s="29" t="s">
        <v>61</v>
      </c>
      <c r="E38" s="35" t="s">
        <v>137</v>
      </c>
      <c r="F38" s="29" t="s">
        <v>47</v>
      </c>
      <c r="G38" s="29" t="s">
        <v>48</v>
      </c>
      <c r="H38" s="30">
        <v>45322</v>
      </c>
    </row>
    <row r="39" spans="1:8" ht="78.75" x14ac:dyDescent="0.25">
      <c r="A39" s="40" t="s">
        <v>57</v>
      </c>
      <c r="B39" s="31" t="s">
        <v>45</v>
      </c>
      <c r="C39" s="29" t="s">
        <v>33</v>
      </c>
      <c r="D39" s="29" t="s">
        <v>61</v>
      </c>
      <c r="E39" s="35" t="s">
        <v>137</v>
      </c>
      <c r="F39" s="29" t="s">
        <v>47</v>
      </c>
      <c r="G39" s="29" t="s">
        <v>48</v>
      </c>
      <c r="H39" s="30">
        <v>45322</v>
      </c>
    </row>
    <row r="40" spans="1:8" ht="78.75" x14ac:dyDescent="0.25">
      <c r="A40" s="40" t="s">
        <v>58</v>
      </c>
      <c r="B40" s="31" t="s">
        <v>45</v>
      </c>
      <c r="C40" s="29" t="s">
        <v>33</v>
      </c>
      <c r="D40" s="29" t="s">
        <v>61</v>
      </c>
      <c r="E40" s="35" t="s">
        <v>137</v>
      </c>
      <c r="F40" s="29" t="s">
        <v>47</v>
      </c>
      <c r="G40" s="29" t="s">
        <v>48</v>
      </c>
      <c r="H40" s="30">
        <v>45322</v>
      </c>
    </row>
    <row r="41" spans="1:8" ht="78.75" x14ac:dyDescent="0.25">
      <c r="A41" s="40" t="s">
        <v>59</v>
      </c>
      <c r="B41" s="31" t="s">
        <v>45</v>
      </c>
      <c r="C41" s="29" t="s">
        <v>33</v>
      </c>
      <c r="D41" s="29" t="s">
        <v>61</v>
      </c>
      <c r="E41" s="35" t="s">
        <v>137</v>
      </c>
      <c r="F41" s="29" t="s">
        <v>47</v>
      </c>
      <c r="G41" s="29" t="s">
        <v>48</v>
      </c>
      <c r="H41" s="30">
        <v>45322</v>
      </c>
    </row>
    <row r="42" spans="1:8" ht="78.75" x14ac:dyDescent="0.25">
      <c r="A42" s="40" t="s">
        <v>60</v>
      </c>
      <c r="B42" s="31" t="s">
        <v>45</v>
      </c>
      <c r="C42" s="29" t="s">
        <v>33</v>
      </c>
      <c r="D42" s="29" t="s">
        <v>61</v>
      </c>
      <c r="E42" s="35" t="s">
        <v>137</v>
      </c>
      <c r="F42" s="29" t="s">
        <v>47</v>
      </c>
      <c r="G42" s="29" t="s">
        <v>48</v>
      </c>
      <c r="H42" s="30">
        <v>45322</v>
      </c>
    </row>
    <row r="43" spans="1:8" ht="78.75" x14ac:dyDescent="0.25">
      <c r="A43" s="40" t="s">
        <v>44</v>
      </c>
      <c r="B43" s="31" t="s">
        <v>45</v>
      </c>
      <c r="C43" s="29" t="s">
        <v>33</v>
      </c>
      <c r="D43" s="29" t="s">
        <v>62</v>
      </c>
      <c r="E43" s="35" t="s">
        <v>137</v>
      </c>
      <c r="F43" s="29" t="s">
        <v>47</v>
      </c>
      <c r="G43" s="29" t="s">
        <v>48</v>
      </c>
      <c r="H43" s="30">
        <v>45322</v>
      </c>
    </row>
    <row r="44" spans="1:8" ht="78.75" x14ac:dyDescent="0.25">
      <c r="A44" s="40" t="s">
        <v>49</v>
      </c>
      <c r="B44" s="31" t="s">
        <v>45</v>
      </c>
      <c r="C44" s="29" t="s">
        <v>33</v>
      </c>
      <c r="D44" s="29" t="s">
        <v>62</v>
      </c>
      <c r="E44" s="35" t="s">
        <v>137</v>
      </c>
      <c r="F44" s="29" t="s">
        <v>47</v>
      </c>
      <c r="G44" s="29" t="s">
        <v>48</v>
      </c>
      <c r="H44" s="30">
        <v>45322</v>
      </c>
    </row>
    <row r="45" spans="1:8" ht="78.75" x14ac:dyDescent="0.25">
      <c r="A45" s="40" t="s">
        <v>50</v>
      </c>
      <c r="B45" s="31" t="s">
        <v>45</v>
      </c>
      <c r="C45" s="29" t="s">
        <v>33</v>
      </c>
      <c r="D45" s="29" t="s">
        <v>62</v>
      </c>
      <c r="E45" s="35" t="s">
        <v>137</v>
      </c>
      <c r="F45" s="29" t="s">
        <v>47</v>
      </c>
      <c r="G45" s="29" t="s">
        <v>48</v>
      </c>
      <c r="H45" s="30">
        <v>45322</v>
      </c>
    </row>
    <row r="46" spans="1:8" ht="78.75" x14ac:dyDescent="0.25">
      <c r="A46" s="40" t="s">
        <v>51</v>
      </c>
      <c r="B46" s="31" t="s">
        <v>45</v>
      </c>
      <c r="C46" s="29" t="s">
        <v>33</v>
      </c>
      <c r="D46" s="29" t="s">
        <v>62</v>
      </c>
      <c r="E46" s="35" t="s">
        <v>137</v>
      </c>
      <c r="F46" s="29" t="s">
        <v>47</v>
      </c>
      <c r="G46" s="29" t="s">
        <v>48</v>
      </c>
      <c r="H46" s="30">
        <v>45322</v>
      </c>
    </row>
    <row r="47" spans="1:8" ht="78.75" x14ac:dyDescent="0.25">
      <c r="A47" s="40" t="s">
        <v>52</v>
      </c>
      <c r="B47" s="31" t="s">
        <v>45</v>
      </c>
      <c r="C47" s="29" t="s">
        <v>33</v>
      </c>
      <c r="D47" s="29" t="s">
        <v>62</v>
      </c>
      <c r="E47" s="35" t="s">
        <v>137</v>
      </c>
      <c r="F47" s="29" t="s">
        <v>47</v>
      </c>
      <c r="G47" s="29" t="s">
        <v>48</v>
      </c>
      <c r="H47" s="30">
        <v>45322</v>
      </c>
    </row>
    <row r="48" spans="1:8" ht="78.75" x14ac:dyDescent="0.25">
      <c r="A48" s="40" t="s">
        <v>53</v>
      </c>
      <c r="B48" s="31" t="s">
        <v>45</v>
      </c>
      <c r="C48" s="29" t="s">
        <v>33</v>
      </c>
      <c r="D48" s="29" t="s">
        <v>62</v>
      </c>
      <c r="E48" s="35" t="s">
        <v>137</v>
      </c>
      <c r="F48" s="29" t="s">
        <v>47</v>
      </c>
      <c r="G48" s="29" t="s">
        <v>48</v>
      </c>
      <c r="H48" s="30">
        <v>45322</v>
      </c>
    </row>
    <row r="49" spans="1:8" ht="78.75" x14ac:dyDescent="0.25">
      <c r="A49" s="40" t="s">
        <v>54</v>
      </c>
      <c r="B49" s="31" t="s">
        <v>45</v>
      </c>
      <c r="C49" s="29" t="s">
        <v>33</v>
      </c>
      <c r="D49" s="29" t="s">
        <v>62</v>
      </c>
      <c r="E49" s="35" t="s">
        <v>137</v>
      </c>
      <c r="F49" s="29" t="s">
        <v>47</v>
      </c>
      <c r="G49" s="29" t="s">
        <v>48</v>
      </c>
      <c r="H49" s="30">
        <v>45322</v>
      </c>
    </row>
    <row r="50" spans="1:8" ht="78.75" x14ac:dyDescent="0.25">
      <c r="A50" s="40" t="s">
        <v>55</v>
      </c>
      <c r="B50" s="31" t="s">
        <v>45</v>
      </c>
      <c r="C50" s="29" t="s">
        <v>33</v>
      </c>
      <c r="D50" s="29" t="s">
        <v>62</v>
      </c>
      <c r="E50" s="35" t="s">
        <v>137</v>
      </c>
      <c r="F50" s="29" t="s">
        <v>47</v>
      </c>
      <c r="G50" s="29" t="s">
        <v>48</v>
      </c>
      <c r="H50" s="30">
        <v>45322</v>
      </c>
    </row>
    <row r="51" spans="1:8" ht="78.75" x14ac:dyDescent="0.25">
      <c r="A51" s="40" t="s">
        <v>56</v>
      </c>
      <c r="B51" s="31" t="s">
        <v>45</v>
      </c>
      <c r="C51" s="29" t="s">
        <v>33</v>
      </c>
      <c r="D51" s="29" t="s">
        <v>62</v>
      </c>
      <c r="E51" s="35" t="s">
        <v>137</v>
      </c>
      <c r="F51" s="29" t="s">
        <v>47</v>
      </c>
      <c r="G51" s="29" t="s">
        <v>48</v>
      </c>
      <c r="H51" s="30">
        <v>45322</v>
      </c>
    </row>
    <row r="52" spans="1:8" ht="78.75" x14ac:dyDescent="0.25">
      <c r="A52" s="40" t="s">
        <v>57</v>
      </c>
      <c r="B52" s="31" t="s">
        <v>45</v>
      </c>
      <c r="C52" s="29" t="s">
        <v>33</v>
      </c>
      <c r="D52" s="29" t="s">
        <v>62</v>
      </c>
      <c r="E52" s="35" t="s">
        <v>137</v>
      </c>
      <c r="F52" s="29" t="s">
        <v>47</v>
      </c>
      <c r="G52" s="29" t="s">
        <v>48</v>
      </c>
      <c r="H52" s="30">
        <v>45322</v>
      </c>
    </row>
    <row r="53" spans="1:8" ht="78.75" x14ac:dyDescent="0.25">
      <c r="A53" s="40" t="s">
        <v>58</v>
      </c>
      <c r="B53" s="31" t="s">
        <v>45</v>
      </c>
      <c r="C53" s="29" t="s">
        <v>33</v>
      </c>
      <c r="D53" s="29" t="s">
        <v>62</v>
      </c>
      <c r="E53" s="35" t="s">
        <v>137</v>
      </c>
      <c r="F53" s="29" t="s">
        <v>47</v>
      </c>
      <c r="G53" s="29" t="s">
        <v>48</v>
      </c>
      <c r="H53" s="30">
        <v>45322</v>
      </c>
    </row>
    <row r="54" spans="1:8" ht="78.75" x14ac:dyDescent="0.25">
      <c r="A54" s="40" t="s">
        <v>59</v>
      </c>
      <c r="B54" s="31" t="s">
        <v>45</v>
      </c>
      <c r="C54" s="29" t="s">
        <v>33</v>
      </c>
      <c r="D54" s="29" t="s">
        <v>62</v>
      </c>
      <c r="E54" s="35" t="s">
        <v>137</v>
      </c>
      <c r="F54" s="29" t="s">
        <v>47</v>
      </c>
      <c r="G54" s="29" t="s">
        <v>48</v>
      </c>
      <c r="H54" s="30">
        <v>45322</v>
      </c>
    </row>
    <row r="55" spans="1:8" ht="78.75" x14ac:dyDescent="0.25">
      <c r="A55" s="40" t="s">
        <v>60</v>
      </c>
      <c r="B55" s="31" t="s">
        <v>45</v>
      </c>
      <c r="C55" s="29" t="s">
        <v>33</v>
      </c>
      <c r="D55" s="29" t="s">
        <v>62</v>
      </c>
      <c r="E55" s="35" t="s">
        <v>137</v>
      </c>
      <c r="F55" s="29" t="s">
        <v>47</v>
      </c>
      <c r="G55" s="29" t="s">
        <v>48</v>
      </c>
      <c r="H55" s="30">
        <v>45322</v>
      </c>
    </row>
    <row r="56" spans="1:8" ht="78.75" x14ac:dyDescent="0.25">
      <c r="A56" s="40" t="s">
        <v>44</v>
      </c>
      <c r="B56" s="31" t="s">
        <v>63</v>
      </c>
      <c r="C56" s="29" t="s">
        <v>33</v>
      </c>
      <c r="D56" s="29" t="s">
        <v>64</v>
      </c>
      <c r="E56" s="35" t="s">
        <v>137</v>
      </c>
      <c r="F56" s="29" t="s">
        <v>65</v>
      </c>
      <c r="G56" s="29" t="s">
        <v>48</v>
      </c>
      <c r="H56" s="30">
        <v>45322</v>
      </c>
    </row>
    <row r="57" spans="1:8" ht="78.75" x14ac:dyDescent="0.25">
      <c r="A57" s="40" t="s">
        <v>49</v>
      </c>
      <c r="B57" s="31" t="s">
        <v>63</v>
      </c>
      <c r="C57" s="29" t="s">
        <v>33</v>
      </c>
      <c r="D57" s="29" t="s">
        <v>64</v>
      </c>
      <c r="E57" s="35" t="s">
        <v>137</v>
      </c>
      <c r="F57" s="29" t="s">
        <v>65</v>
      </c>
      <c r="G57" s="29" t="s">
        <v>48</v>
      </c>
      <c r="H57" s="30">
        <v>45322</v>
      </c>
    </row>
    <row r="58" spans="1:8" ht="78.75" x14ac:dyDescent="0.25">
      <c r="A58" s="40" t="s">
        <v>50</v>
      </c>
      <c r="B58" s="31" t="s">
        <v>63</v>
      </c>
      <c r="C58" s="29" t="s">
        <v>33</v>
      </c>
      <c r="D58" s="29" t="s">
        <v>64</v>
      </c>
      <c r="E58" s="35" t="s">
        <v>137</v>
      </c>
      <c r="F58" s="29" t="s">
        <v>65</v>
      </c>
      <c r="G58" s="29" t="s">
        <v>48</v>
      </c>
      <c r="H58" s="30">
        <v>45322</v>
      </c>
    </row>
    <row r="59" spans="1:8" ht="78.75" x14ac:dyDescent="0.25">
      <c r="A59" s="40" t="s">
        <v>51</v>
      </c>
      <c r="B59" s="31" t="s">
        <v>63</v>
      </c>
      <c r="C59" s="29" t="s">
        <v>33</v>
      </c>
      <c r="D59" s="29" t="s">
        <v>64</v>
      </c>
      <c r="E59" s="35" t="s">
        <v>137</v>
      </c>
      <c r="F59" s="29" t="s">
        <v>65</v>
      </c>
      <c r="G59" s="29" t="s">
        <v>48</v>
      </c>
      <c r="H59" s="30">
        <v>45322</v>
      </c>
    </row>
    <row r="60" spans="1:8" ht="78.75" x14ac:dyDescent="0.25">
      <c r="A60" s="40" t="s">
        <v>52</v>
      </c>
      <c r="B60" s="31" t="s">
        <v>63</v>
      </c>
      <c r="C60" s="29" t="s">
        <v>33</v>
      </c>
      <c r="D60" s="29" t="s">
        <v>64</v>
      </c>
      <c r="E60" s="35" t="s">
        <v>137</v>
      </c>
      <c r="F60" s="29" t="s">
        <v>65</v>
      </c>
      <c r="G60" s="29" t="s">
        <v>48</v>
      </c>
      <c r="H60" s="30">
        <v>45322</v>
      </c>
    </row>
    <row r="61" spans="1:8" ht="78.75" x14ac:dyDescent="0.25">
      <c r="A61" s="40" t="s">
        <v>53</v>
      </c>
      <c r="B61" s="31" t="s">
        <v>63</v>
      </c>
      <c r="C61" s="29" t="s">
        <v>33</v>
      </c>
      <c r="D61" s="29" t="s">
        <v>64</v>
      </c>
      <c r="E61" s="35" t="s">
        <v>137</v>
      </c>
      <c r="F61" s="29" t="s">
        <v>65</v>
      </c>
      <c r="G61" s="29" t="s">
        <v>48</v>
      </c>
      <c r="H61" s="30">
        <v>45322</v>
      </c>
    </row>
    <row r="62" spans="1:8" ht="78.75" x14ac:dyDescent="0.25">
      <c r="A62" s="40" t="s">
        <v>54</v>
      </c>
      <c r="B62" s="31" t="s">
        <v>63</v>
      </c>
      <c r="C62" s="29" t="s">
        <v>33</v>
      </c>
      <c r="D62" s="29" t="s">
        <v>64</v>
      </c>
      <c r="E62" s="35" t="s">
        <v>137</v>
      </c>
      <c r="F62" s="29" t="s">
        <v>65</v>
      </c>
      <c r="G62" s="29" t="s">
        <v>48</v>
      </c>
      <c r="H62" s="30">
        <v>45322</v>
      </c>
    </row>
    <row r="63" spans="1:8" ht="78.75" x14ac:dyDescent="0.25">
      <c r="A63" s="40" t="s">
        <v>55</v>
      </c>
      <c r="B63" s="31" t="s">
        <v>63</v>
      </c>
      <c r="C63" s="29" t="s">
        <v>33</v>
      </c>
      <c r="D63" s="29" t="s">
        <v>64</v>
      </c>
      <c r="E63" s="35" t="s">
        <v>137</v>
      </c>
      <c r="F63" s="29" t="s">
        <v>65</v>
      </c>
      <c r="G63" s="29" t="s">
        <v>48</v>
      </c>
      <c r="H63" s="30">
        <v>45322</v>
      </c>
    </row>
    <row r="64" spans="1:8" ht="78.75" x14ac:dyDescent="0.25">
      <c r="A64" s="40" t="s">
        <v>56</v>
      </c>
      <c r="B64" s="31" t="s">
        <v>63</v>
      </c>
      <c r="C64" s="29" t="s">
        <v>33</v>
      </c>
      <c r="D64" s="29" t="s">
        <v>64</v>
      </c>
      <c r="E64" s="35" t="s">
        <v>137</v>
      </c>
      <c r="F64" s="29" t="s">
        <v>65</v>
      </c>
      <c r="G64" s="29" t="s">
        <v>48</v>
      </c>
      <c r="H64" s="30">
        <v>45322</v>
      </c>
    </row>
    <row r="65" spans="1:8" ht="78.75" x14ac:dyDescent="0.25">
      <c r="A65" s="40" t="s">
        <v>57</v>
      </c>
      <c r="B65" s="31" t="s">
        <v>63</v>
      </c>
      <c r="C65" s="29" t="s">
        <v>33</v>
      </c>
      <c r="D65" s="29" t="s">
        <v>64</v>
      </c>
      <c r="E65" s="35" t="s">
        <v>137</v>
      </c>
      <c r="F65" s="29" t="s">
        <v>65</v>
      </c>
      <c r="G65" s="29" t="s">
        <v>48</v>
      </c>
      <c r="H65" s="30">
        <v>45322</v>
      </c>
    </row>
    <row r="66" spans="1:8" ht="78.75" x14ac:dyDescent="0.25">
      <c r="A66" s="40" t="s">
        <v>58</v>
      </c>
      <c r="B66" s="31" t="s">
        <v>63</v>
      </c>
      <c r="C66" s="29" t="s">
        <v>33</v>
      </c>
      <c r="D66" s="29" t="s">
        <v>64</v>
      </c>
      <c r="E66" s="35" t="s">
        <v>137</v>
      </c>
      <c r="F66" s="29" t="s">
        <v>65</v>
      </c>
      <c r="G66" s="29" t="s">
        <v>48</v>
      </c>
      <c r="H66" s="30">
        <v>45322</v>
      </c>
    </row>
    <row r="67" spans="1:8" ht="78.75" x14ac:dyDescent="0.25">
      <c r="A67" s="40" t="s">
        <v>59</v>
      </c>
      <c r="B67" s="31" t="s">
        <v>63</v>
      </c>
      <c r="C67" s="29" t="s">
        <v>33</v>
      </c>
      <c r="D67" s="29" t="s">
        <v>64</v>
      </c>
      <c r="E67" s="35" t="s">
        <v>137</v>
      </c>
      <c r="F67" s="29" t="s">
        <v>65</v>
      </c>
      <c r="G67" s="29" t="s">
        <v>48</v>
      </c>
      <c r="H67" s="30">
        <v>45322</v>
      </c>
    </row>
    <row r="68" spans="1:8" ht="78.75" x14ac:dyDescent="0.25">
      <c r="A68" s="40" t="s">
        <v>60</v>
      </c>
      <c r="B68" s="31" t="s">
        <v>63</v>
      </c>
      <c r="C68" s="29" t="s">
        <v>33</v>
      </c>
      <c r="D68" s="29" t="s">
        <v>64</v>
      </c>
      <c r="E68" s="35" t="s">
        <v>137</v>
      </c>
      <c r="F68" s="29" t="s">
        <v>65</v>
      </c>
      <c r="G68" s="29" t="s">
        <v>48</v>
      </c>
      <c r="H68" s="30">
        <v>45322</v>
      </c>
    </row>
    <row r="69" spans="1:8" ht="78.75" x14ac:dyDescent="0.25">
      <c r="A69" s="40" t="s">
        <v>44</v>
      </c>
      <c r="B69" s="31" t="s">
        <v>63</v>
      </c>
      <c r="C69" s="29" t="s">
        <v>33</v>
      </c>
      <c r="D69" s="29" t="s">
        <v>61</v>
      </c>
      <c r="E69" s="35" t="s">
        <v>137</v>
      </c>
      <c r="F69" s="29" t="s">
        <v>65</v>
      </c>
      <c r="G69" s="29" t="s">
        <v>48</v>
      </c>
      <c r="H69" s="30">
        <v>45322</v>
      </c>
    </row>
    <row r="70" spans="1:8" ht="78.75" x14ac:dyDescent="0.25">
      <c r="A70" s="40" t="s">
        <v>49</v>
      </c>
      <c r="B70" s="31" t="s">
        <v>63</v>
      </c>
      <c r="C70" s="29" t="s">
        <v>33</v>
      </c>
      <c r="D70" s="29" t="s">
        <v>61</v>
      </c>
      <c r="E70" s="35" t="s">
        <v>137</v>
      </c>
      <c r="F70" s="29" t="s">
        <v>65</v>
      </c>
      <c r="G70" s="29" t="s">
        <v>48</v>
      </c>
      <c r="H70" s="30">
        <v>45322</v>
      </c>
    </row>
    <row r="71" spans="1:8" ht="78.75" x14ac:dyDescent="0.25">
      <c r="A71" s="40" t="s">
        <v>50</v>
      </c>
      <c r="B71" s="31" t="s">
        <v>63</v>
      </c>
      <c r="C71" s="29" t="s">
        <v>33</v>
      </c>
      <c r="D71" s="29" t="s">
        <v>61</v>
      </c>
      <c r="E71" s="35" t="s">
        <v>137</v>
      </c>
      <c r="F71" s="29" t="s">
        <v>65</v>
      </c>
      <c r="G71" s="29" t="s">
        <v>48</v>
      </c>
      <c r="H71" s="30">
        <v>45322</v>
      </c>
    </row>
    <row r="72" spans="1:8" ht="78.75" x14ac:dyDescent="0.25">
      <c r="A72" s="40" t="s">
        <v>51</v>
      </c>
      <c r="B72" s="31" t="s">
        <v>63</v>
      </c>
      <c r="C72" s="29" t="s">
        <v>33</v>
      </c>
      <c r="D72" s="29" t="s">
        <v>61</v>
      </c>
      <c r="E72" s="35" t="s">
        <v>137</v>
      </c>
      <c r="F72" s="29" t="s">
        <v>65</v>
      </c>
      <c r="G72" s="29" t="s">
        <v>48</v>
      </c>
      <c r="H72" s="30">
        <v>45322</v>
      </c>
    </row>
    <row r="73" spans="1:8" ht="78.75" x14ac:dyDescent="0.25">
      <c r="A73" s="40" t="s">
        <v>52</v>
      </c>
      <c r="B73" s="31" t="s">
        <v>63</v>
      </c>
      <c r="C73" s="29" t="s">
        <v>33</v>
      </c>
      <c r="D73" s="29" t="s">
        <v>61</v>
      </c>
      <c r="E73" s="35" t="s">
        <v>137</v>
      </c>
      <c r="F73" s="29" t="s">
        <v>65</v>
      </c>
      <c r="G73" s="29" t="s">
        <v>48</v>
      </c>
      <c r="H73" s="30">
        <v>45322</v>
      </c>
    </row>
    <row r="74" spans="1:8" ht="78.75" x14ac:dyDescent="0.25">
      <c r="A74" s="40" t="s">
        <v>53</v>
      </c>
      <c r="B74" s="31" t="s">
        <v>63</v>
      </c>
      <c r="C74" s="29" t="s">
        <v>33</v>
      </c>
      <c r="D74" s="29" t="s">
        <v>61</v>
      </c>
      <c r="E74" s="35" t="s">
        <v>137</v>
      </c>
      <c r="F74" s="29" t="s">
        <v>65</v>
      </c>
      <c r="G74" s="29" t="s">
        <v>48</v>
      </c>
      <c r="H74" s="30">
        <v>45322</v>
      </c>
    </row>
    <row r="75" spans="1:8" ht="78.75" x14ac:dyDescent="0.25">
      <c r="A75" s="40" t="s">
        <v>54</v>
      </c>
      <c r="B75" s="31" t="s">
        <v>63</v>
      </c>
      <c r="C75" s="29" t="s">
        <v>33</v>
      </c>
      <c r="D75" s="29" t="s">
        <v>61</v>
      </c>
      <c r="E75" s="35" t="s">
        <v>137</v>
      </c>
      <c r="F75" s="29" t="s">
        <v>65</v>
      </c>
      <c r="G75" s="29" t="s">
        <v>48</v>
      </c>
      <c r="H75" s="30">
        <v>45322</v>
      </c>
    </row>
    <row r="76" spans="1:8" ht="78.75" x14ac:dyDescent="0.25">
      <c r="A76" s="40" t="s">
        <v>55</v>
      </c>
      <c r="B76" s="31" t="s">
        <v>63</v>
      </c>
      <c r="C76" s="29" t="s">
        <v>33</v>
      </c>
      <c r="D76" s="29" t="s">
        <v>61</v>
      </c>
      <c r="E76" s="35" t="s">
        <v>137</v>
      </c>
      <c r="F76" s="29" t="s">
        <v>65</v>
      </c>
      <c r="G76" s="29" t="s">
        <v>48</v>
      </c>
      <c r="H76" s="30">
        <v>45322</v>
      </c>
    </row>
    <row r="77" spans="1:8" ht="78.75" x14ac:dyDescent="0.25">
      <c r="A77" s="40" t="s">
        <v>56</v>
      </c>
      <c r="B77" s="31" t="s">
        <v>63</v>
      </c>
      <c r="C77" s="29" t="s">
        <v>33</v>
      </c>
      <c r="D77" s="29" t="s">
        <v>61</v>
      </c>
      <c r="E77" s="35" t="s">
        <v>137</v>
      </c>
      <c r="F77" s="29" t="s">
        <v>65</v>
      </c>
      <c r="G77" s="29" t="s">
        <v>48</v>
      </c>
      <c r="H77" s="30">
        <v>45322</v>
      </c>
    </row>
    <row r="78" spans="1:8" ht="78.75" x14ac:dyDescent="0.25">
      <c r="A78" s="40" t="s">
        <v>57</v>
      </c>
      <c r="B78" s="31" t="s">
        <v>63</v>
      </c>
      <c r="C78" s="29" t="s">
        <v>33</v>
      </c>
      <c r="D78" s="29" t="s">
        <v>61</v>
      </c>
      <c r="E78" s="35" t="s">
        <v>137</v>
      </c>
      <c r="F78" s="29" t="s">
        <v>65</v>
      </c>
      <c r="G78" s="29" t="s">
        <v>48</v>
      </c>
      <c r="H78" s="30">
        <v>45322</v>
      </c>
    </row>
    <row r="79" spans="1:8" ht="78.75" x14ac:dyDescent="0.25">
      <c r="A79" s="40" t="s">
        <v>58</v>
      </c>
      <c r="B79" s="31" t="s">
        <v>63</v>
      </c>
      <c r="C79" s="29" t="s">
        <v>33</v>
      </c>
      <c r="D79" s="29" t="s">
        <v>61</v>
      </c>
      <c r="E79" s="35" t="s">
        <v>137</v>
      </c>
      <c r="F79" s="29" t="s">
        <v>65</v>
      </c>
      <c r="G79" s="29" t="s">
        <v>48</v>
      </c>
      <c r="H79" s="30">
        <v>45322</v>
      </c>
    </row>
    <row r="80" spans="1:8" ht="78.75" x14ac:dyDescent="0.25">
      <c r="A80" s="40" t="s">
        <v>59</v>
      </c>
      <c r="B80" s="31" t="s">
        <v>63</v>
      </c>
      <c r="C80" s="29" t="s">
        <v>33</v>
      </c>
      <c r="D80" s="29" t="s">
        <v>61</v>
      </c>
      <c r="E80" s="35" t="s">
        <v>137</v>
      </c>
      <c r="F80" s="29" t="s">
        <v>65</v>
      </c>
      <c r="G80" s="29" t="s">
        <v>48</v>
      </c>
      <c r="H80" s="30">
        <v>45322</v>
      </c>
    </row>
    <row r="81" spans="1:8" ht="78.75" x14ac:dyDescent="0.25">
      <c r="A81" s="40" t="s">
        <v>60</v>
      </c>
      <c r="B81" s="31" t="s">
        <v>63</v>
      </c>
      <c r="C81" s="29" t="s">
        <v>33</v>
      </c>
      <c r="D81" s="29" t="s">
        <v>61</v>
      </c>
      <c r="E81" s="35" t="s">
        <v>137</v>
      </c>
      <c r="F81" s="29" t="s">
        <v>65</v>
      </c>
      <c r="G81" s="29" t="s">
        <v>48</v>
      </c>
      <c r="H81" s="30">
        <v>45322</v>
      </c>
    </row>
    <row r="82" spans="1:8" ht="78.75" x14ac:dyDescent="0.25">
      <c r="A82" s="40" t="s">
        <v>44</v>
      </c>
      <c r="B82" s="31" t="s">
        <v>63</v>
      </c>
      <c r="C82" s="29" t="s">
        <v>33</v>
      </c>
      <c r="D82" s="29" t="s">
        <v>66</v>
      </c>
      <c r="E82" s="35" t="s">
        <v>137</v>
      </c>
      <c r="F82" s="29" t="s">
        <v>65</v>
      </c>
      <c r="G82" s="29" t="s">
        <v>48</v>
      </c>
      <c r="H82" s="30">
        <v>45322</v>
      </c>
    </row>
    <row r="83" spans="1:8" ht="78.75" x14ac:dyDescent="0.25">
      <c r="A83" s="40" t="s">
        <v>49</v>
      </c>
      <c r="B83" s="31" t="s">
        <v>63</v>
      </c>
      <c r="C83" s="29" t="s">
        <v>33</v>
      </c>
      <c r="D83" s="29" t="s">
        <v>66</v>
      </c>
      <c r="E83" s="35" t="s">
        <v>137</v>
      </c>
      <c r="F83" s="29" t="s">
        <v>65</v>
      </c>
      <c r="G83" s="29" t="s">
        <v>48</v>
      </c>
      <c r="H83" s="30">
        <v>45322</v>
      </c>
    </row>
    <row r="84" spans="1:8" ht="78.75" x14ac:dyDescent="0.25">
      <c r="A84" s="40" t="s">
        <v>50</v>
      </c>
      <c r="B84" s="31" t="s">
        <v>63</v>
      </c>
      <c r="C84" s="29" t="s">
        <v>33</v>
      </c>
      <c r="D84" s="29" t="s">
        <v>66</v>
      </c>
      <c r="E84" s="35" t="s">
        <v>137</v>
      </c>
      <c r="F84" s="29" t="s">
        <v>65</v>
      </c>
      <c r="G84" s="29" t="s">
        <v>48</v>
      </c>
      <c r="H84" s="30">
        <v>45322</v>
      </c>
    </row>
    <row r="85" spans="1:8" ht="78.75" x14ac:dyDescent="0.25">
      <c r="A85" s="40" t="s">
        <v>51</v>
      </c>
      <c r="B85" s="31" t="s">
        <v>63</v>
      </c>
      <c r="C85" s="29" t="s">
        <v>33</v>
      </c>
      <c r="D85" s="29" t="s">
        <v>66</v>
      </c>
      <c r="E85" s="35" t="s">
        <v>137</v>
      </c>
      <c r="F85" s="29" t="s">
        <v>65</v>
      </c>
      <c r="G85" s="29" t="s">
        <v>48</v>
      </c>
      <c r="H85" s="30">
        <v>45322</v>
      </c>
    </row>
    <row r="86" spans="1:8" ht="78.75" x14ac:dyDescent="0.25">
      <c r="A86" s="40" t="s">
        <v>52</v>
      </c>
      <c r="B86" s="31" t="s">
        <v>63</v>
      </c>
      <c r="C86" s="29" t="s">
        <v>33</v>
      </c>
      <c r="D86" s="29" t="s">
        <v>66</v>
      </c>
      <c r="E86" s="35" t="s">
        <v>137</v>
      </c>
      <c r="F86" s="29" t="s">
        <v>65</v>
      </c>
      <c r="G86" s="29" t="s">
        <v>48</v>
      </c>
      <c r="H86" s="30">
        <v>45322</v>
      </c>
    </row>
    <row r="87" spans="1:8" ht="78.75" x14ac:dyDescent="0.25">
      <c r="A87" s="40" t="s">
        <v>53</v>
      </c>
      <c r="B87" s="31" t="s">
        <v>63</v>
      </c>
      <c r="C87" s="29" t="s">
        <v>33</v>
      </c>
      <c r="D87" s="29" t="s">
        <v>66</v>
      </c>
      <c r="E87" s="35" t="s">
        <v>137</v>
      </c>
      <c r="F87" s="29" t="s">
        <v>65</v>
      </c>
      <c r="G87" s="29" t="s">
        <v>48</v>
      </c>
      <c r="H87" s="30">
        <v>45322</v>
      </c>
    </row>
    <row r="88" spans="1:8" ht="78.75" x14ac:dyDescent="0.25">
      <c r="A88" s="40" t="s">
        <v>54</v>
      </c>
      <c r="B88" s="31" t="s">
        <v>63</v>
      </c>
      <c r="C88" s="29" t="s">
        <v>33</v>
      </c>
      <c r="D88" s="29" t="s">
        <v>66</v>
      </c>
      <c r="E88" s="35" t="s">
        <v>137</v>
      </c>
      <c r="F88" s="29" t="s">
        <v>65</v>
      </c>
      <c r="G88" s="29" t="s">
        <v>48</v>
      </c>
      <c r="H88" s="30">
        <v>45322</v>
      </c>
    </row>
    <row r="89" spans="1:8" ht="78.75" x14ac:dyDescent="0.25">
      <c r="A89" s="40" t="s">
        <v>55</v>
      </c>
      <c r="B89" s="31" t="s">
        <v>63</v>
      </c>
      <c r="C89" s="29" t="s">
        <v>33</v>
      </c>
      <c r="D89" s="29" t="s">
        <v>66</v>
      </c>
      <c r="E89" s="35" t="s">
        <v>137</v>
      </c>
      <c r="F89" s="29" t="s">
        <v>65</v>
      </c>
      <c r="G89" s="29" t="s">
        <v>48</v>
      </c>
      <c r="H89" s="30">
        <v>45322</v>
      </c>
    </row>
    <row r="90" spans="1:8" ht="78.75" x14ac:dyDescent="0.25">
      <c r="A90" s="40" t="s">
        <v>56</v>
      </c>
      <c r="B90" s="31" t="s">
        <v>63</v>
      </c>
      <c r="C90" s="29" t="s">
        <v>33</v>
      </c>
      <c r="D90" s="29" t="s">
        <v>66</v>
      </c>
      <c r="E90" s="35" t="s">
        <v>137</v>
      </c>
      <c r="F90" s="29" t="s">
        <v>65</v>
      </c>
      <c r="G90" s="29" t="s">
        <v>48</v>
      </c>
      <c r="H90" s="30">
        <v>45322</v>
      </c>
    </row>
    <row r="91" spans="1:8" ht="78.75" x14ac:dyDescent="0.25">
      <c r="A91" s="40" t="s">
        <v>57</v>
      </c>
      <c r="B91" s="31" t="s">
        <v>63</v>
      </c>
      <c r="C91" s="29" t="s">
        <v>33</v>
      </c>
      <c r="D91" s="29" t="s">
        <v>66</v>
      </c>
      <c r="E91" s="35" t="s">
        <v>137</v>
      </c>
      <c r="F91" s="29" t="s">
        <v>65</v>
      </c>
      <c r="G91" s="29" t="s">
        <v>48</v>
      </c>
      <c r="H91" s="30">
        <v>45322</v>
      </c>
    </row>
    <row r="92" spans="1:8" ht="78.75" x14ac:dyDescent="0.25">
      <c r="A92" s="40" t="s">
        <v>58</v>
      </c>
      <c r="B92" s="31" t="s">
        <v>63</v>
      </c>
      <c r="C92" s="29" t="s">
        <v>33</v>
      </c>
      <c r="D92" s="29" t="s">
        <v>66</v>
      </c>
      <c r="E92" s="35" t="s">
        <v>137</v>
      </c>
      <c r="F92" s="29" t="s">
        <v>65</v>
      </c>
      <c r="G92" s="29" t="s">
        <v>48</v>
      </c>
      <c r="H92" s="30">
        <v>45322</v>
      </c>
    </row>
    <row r="93" spans="1:8" ht="78.75" x14ac:dyDescent="0.25">
      <c r="A93" s="40" t="s">
        <v>59</v>
      </c>
      <c r="B93" s="31" t="s">
        <v>63</v>
      </c>
      <c r="C93" s="29" t="s">
        <v>33</v>
      </c>
      <c r="D93" s="29" t="s">
        <v>66</v>
      </c>
      <c r="E93" s="35" t="s">
        <v>137</v>
      </c>
      <c r="F93" s="29" t="s">
        <v>65</v>
      </c>
      <c r="G93" s="29" t="s">
        <v>48</v>
      </c>
      <c r="H93" s="30">
        <v>45322</v>
      </c>
    </row>
    <row r="94" spans="1:8" ht="78.75" x14ac:dyDescent="0.25">
      <c r="A94" s="40" t="s">
        <v>60</v>
      </c>
      <c r="B94" s="31" t="s">
        <v>63</v>
      </c>
      <c r="C94" s="29" t="s">
        <v>33</v>
      </c>
      <c r="D94" s="29" t="s">
        <v>66</v>
      </c>
      <c r="E94" s="35" t="s">
        <v>137</v>
      </c>
      <c r="F94" s="29" t="s">
        <v>65</v>
      </c>
      <c r="G94" s="29" t="s">
        <v>48</v>
      </c>
      <c r="H94" s="30">
        <v>45322</v>
      </c>
    </row>
    <row r="95" spans="1:8" ht="78.75" x14ac:dyDescent="0.25">
      <c r="A95" s="40" t="s">
        <v>67</v>
      </c>
      <c r="B95" s="31" t="s">
        <v>63</v>
      </c>
      <c r="C95" s="29" t="s">
        <v>33</v>
      </c>
      <c r="D95" s="29" t="s">
        <v>64</v>
      </c>
      <c r="E95" s="35" t="s">
        <v>137</v>
      </c>
      <c r="F95" s="29" t="s">
        <v>65</v>
      </c>
      <c r="G95" s="29" t="s">
        <v>48</v>
      </c>
      <c r="H95" s="30">
        <v>45322</v>
      </c>
    </row>
    <row r="96" spans="1:8" ht="78.75" x14ac:dyDescent="0.25">
      <c r="A96" s="40" t="s">
        <v>68</v>
      </c>
      <c r="B96" s="31" t="s">
        <v>63</v>
      </c>
      <c r="C96" s="29" t="s">
        <v>33</v>
      </c>
      <c r="D96" s="29" t="s">
        <v>64</v>
      </c>
      <c r="E96" s="35" t="s">
        <v>137</v>
      </c>
      <c r="F96" s="29" t="s">
        <v>65</v>
      </c>
      <c r="G96" s="29" t="s">
        <v>48</v>
      </c>
      <c r="H96" s="30">
        <v>45322</v>
      </c>
    </row>
    <row r="97" spans="1:8" ht="78.75" x14ac:dyDescent="0.25">
      <c r="A97" s="40" t="s">
        <v>69</v>
      </c>
      <c r="B97" s="31" t="s">
        <v>63</v>
      </c>
      <c r="C97" s="29" t="s">
        <v>33</v>
      </c>
      <c r="D97" s="29" t="s">
        <v>64</v>
      </c>
      <c r="E97" s="35" t="s">
        <v>137</v>
      </c>
      <c r="F97" s="29" t="s">
        <v>65</v>
      </c>
      <c r="G97" s="29" t="s">
        <v>48</v>
      </c>
      <c r="H97" s="30">
        <v>45322</v>
      </c>
    </row>
    <row r="98" spans="1:8" ht="78.75" x14ac:dyDescent="0.25">
      <c r="A98" s="40" t="s">
        <v>70</v>
      </c>
      <c r="B98" s="31" t="s">
        <v>63</v>
      </c>
      <c r="C98" s="29" t="s">
        <v>33</v>
      </c>
      <c r="D98" s="29" t="s">
        <v>64</v>
      </c>
      <c r="E98" s="35" t="s">
        <v>137</v>
      </c>
      <c r="F98" s="29" t="s">
        <v>65</v>
      </c>
      <c r="G98" s="29" t="s">
        <v>48</v>
      </c>
      <c r="H98" s="30">
        <v>45322</v>
      </c>
    </row>
    <row r="99" spans="1:8" ht="78.75" x14ac:dyDescent="0.25">
      <c r="A99" s="40" t="s">
        <v>67</v>
      </c>
      <c r="B99" s="31" t="s">
        <v>45</v>
      </c>
      <c r="C99" s="29" t="s">
        <v>33</v>
      </c>
      <c r="D99" s="29" t="s">
        <v>62</v>
      </c>
      <c r="E99" s="35" t="s">
        <v>137</v>
      </c>
      <c r="F99" s="29" t="s">
        <v>65</v>
      </c>
      <c r="G99" s="29" t="s">
        <v>48</v>
      </c>
      <c r="H99" s="30">
        <v>45322</v>
      </c>
    </row>
    <row r="100" spans="1:8" ht="78.75" x14ac:dyDescent="0.25">
      <c r="A100" s="40" t="s">
        <v>68</v>
      </c>
      <c r="B100" s="31" t="s">
        <v>45</v>
      </c>
      <c r="C100" s="29" t="s">
        <v>33</v>
      </c>
      <c r="D100" s="29" t="s">
        <v>62</v>
      </c>
      <c r="E100" s="35" t="s">
        <v>137</v>
      </c>
      <c r="F100" s="29" t="s">
        <v>65</v>
      </c>
      <c r="G100" s="29" t="s">
        <v>48</v>
      </c>
      <c r="H100" s="30">
        <v>45322</v>
      </c>
    </row>
    <row r="101" spans="1:8" ht="78.75" x14ac:dyDescent="0.25">
      <c r="A101" s="40" t="s">
        <v>69</v>
      </c>
      <c r="B101" s="31" t="s">
        <v>45</v>
      </c>
      <c r="C101" s="29" t="s">
        <v>33</v>
      </c>
      <c r="D101" s="29" t="s">
        <v>62</v>
      </c>
      <c r="E101" s="35" t="s">
        <v>137</v>
      </c>
      <c r="F101" s="29" t="s">
        <v>65</v>
      </c>
      <c r="G101" s="29" t="s">
        <v>48</v>
      </c>
      <c r="H101" s="30">
        <v>45322</v>
      </c>
    </row>
    <row r="102" spans="1:8" ht="78.75" x14ac:dyDescent="0.25">
      <c r="A102" s="40" t="s">
        <v>70</v>
      </c>
      <c r="B102" s="31" t="s">
        <v>45</v>
      </c>
      <c r="C102" s="29" t="s">
        <v>33</v>
      </c>
      <c r="D102" s="29" t="s">
        <v>62</v>
      </c>
      <c r="E102" s="35" t="s">
        <v>137</v>
      </c>
      <c r="F102" s="29" t="s">
        <v>65</v>
      </c>
      <c r="G102" s="29" t="s">
        <v>48</v>
      </c>
      <c r="H102" s="30">
        <v>45322</v>
      </c>
    </row>
    <row r="103" spans="1:8" ht="78.75" x14ac:dyDescent="0.25">
      <c r="A103" s="40" t="s">
        <v>67</v>
      </c>
      <c r="B103" s="31" t="s">
        <v>45</v>
      </c>
      <c r="C103" s="29" t="s">
        <v>33</v>
      </c>
      <c r="D103" s="29" t="s">
        <v>61</v>
      </c>
      <c r="E103" s="35" t="s">
        <v>137</v>
      </c>
      <c r="F103" s="29" t="s">
        <v>65</v>
      </c>
      <c r="G103" s="29" t="s">
        <v>48</v>
      </c>
      <c r="H103" s="30">
        <v>45322</v>
      </c>
    </row>
    <row r="104" spans="1:8" ht="78.75" x14ac:dyDescent="0.25">
      <c r="A104" s="40" t="s">
        <v>68</v>
      </c>
      <c r="B104" s="31" t="s">
        <v>45</v>
      </c>
      <c r="C104" s="29" t="s">
        <v>33</v>
      </c>
      <c r="D104" s="29" t="s">
        <v>61</v>
      </c>
      <c r="E104" s="35" t="s">
        <v>137</v>
      </c>
      <c r="F104" s="29" t="s">
        <v>65</v>
      </c>
      <c r="G104" s="29" t="s">
        <v>48</v>
      </c>
      <c r="H104" s="30">
        <v>45322</v>
      </c>
    </row>
    <row r="105" spans="1:8" ht="78.75" x14ac:dyDescent="0.25">
      <c r="A105" s="40" t="s">
        <v>69</v>
      </c>
      <c r="B105" s="31" t="s">
        <v>45</v>
      </c>
      <c r="C105" s="29" t="s">
        <v>33</v>
      </c>
      <c r="D105" s="29" t="s">
        <v>61</v>
      </c>
      <c r="E105" s="35" t="s">
        <v>137</v>
      </c>
      <c r="F105" s="29" t="s">
        <v>65</v>
      </c>
      <c r="G105" s="29" t="s">
        <v>48</v>
      </c>
      <c r="H105" s="30">
        <v>45322</v>
      </c>
    </row>
    <row r="106" spans="1:8" ht="78.75" x14ac:dyDescent="0.25">
      <c r="A106" s="40" t="s">
        <v>70</v>
      </c>
      <c r="B106" s="31" t="s">
        <v>45</v>
      </c>
      <c r="C106" s="29" t="s">
        <v>33</v>
      </c>
      <c r="D106" s="29" t="s">
        <v>61</v>
      </c>
      <c r="E106" s="35" t="s">
        <v>137</v>
      </c>
      <c r="F106" s="29" t="s">
        <v>65</v>
      </c>
      <c r="G106" s="29" t="s">
        <v>48</v>
      </c>
      <c r="H106" s="30">
        <v>45322</v>
      </c>
    </row>
    <row r="107" spans="1:8" ht="31.5" x14ac:dyDescent="0.25">
      <c r="A107" s="36" t="s">
        <v>71</v>
      </c>
      <c r="B107" s="24" t="s">
        <v>38</v>
      </c>
      <c r="C107" s="35" t="s">
        <v>72</v>
      </c>
      <c r="D107" s="35" t="s">
        <v>73</v>
      </c>
      <c r="E107" s="35" t="s">
        <v>137</v>
      </c>
      <c r="F107" s="32" t="s">
        <v>39</v>
      </c>
      <c r="G107" s="35" t="s">
        <v>74</v>
      </c>
      <c r="H107" s="30">
        <v>45322</v>
      </c>
    </row>
    <row r="108" spans="1:8" ht="31.5" x14ac:dyDescent="0.25">
      <c r="A108" s="36" t="s">
        <v>75</v>
      </c>
      <c r="B108" s="24" t="s">
        <v>38</v>
      </c>
      <c r="C108" s="35" t="s">
        <v>72</v>
      </c>
      <c r="D108" s="35" t="s">
        <v>73</v>
      </c>
      <c r="E108" s="35" t="s">
        <v>137</v>
      </c>
      <c r="F108" s="32" t="s">
        <v>39</v>
      </c>
      <c r="G108" s="35" t="s">
        <v>74</v>
      </c>
      <c r="H108" s="30">
        <v>45322</v>
      </c>
    </row>
    <row r="109" spans="1:8" ht="31.5" x14ac:dyDescent="0.25">
      <c r="A109" s="36" t="s">
        <v>71</v>
      </c>
      <c r="B109" s="24" t="s">
        <v>40</v>
      </c>
      <c r="C109" s="35" t="s">
        <v>72</v>
      </c>
      <c r="D109" s="35" t="s">
        <v>73</v>
      </c>
      <c r="E109" s="35" t="s">
        <v>137</v>
      </c>
      <c r="F109" s="32" t="s">
        <v>76</v>
      </c>
      <c r="G109" s="35" t="s">
        <v>74</v>
      </c>
      <c r="H109" s="30">
        <v>45322</v>
      </c>
    </row>
    <row r="110" spans="1:8" ht="31.5" x14ac:dyDescent="0.25">
      <c r="A110" s="36" t="s">
        <v>75</v>
      </c>
      <c r="B110" s="24" t="s">
        <v>40</v>
      </c>
      <c r="C110" s="35" t="s">
        <v>72</v>
      </c>
      <c r="D110" s="35" t="s">
        <v>73</v>
      </c>
      <c r="E110" s="35" t="s">
        <v>137</v>
      </c>
      <c r="F110" s="32" t="s">
        <v>76</v>
      </c>
      <c r="G110" s="35" t="s">
        <v>74</v>
      </c>
      <c r="H110" s="30">
        <v>45322</v>
      </c>
    </row>
    <row r="111" spans="1:8" ht="31.5" x14ac:dyDescent="0.25">
      <c r="A111" s="36" t="s">
        <v>71</v>
      </c>
      <c r="B111" s="24" t="s">
        <v>32</v>
      </c>
      <c r="C111" s="35" t="s">
        <v>72</v>
      </c>
      <c r="D111" s="35" t="s">
        <v>73</v>
      </c>
      <c r="E111" s="35" t="s">
        <v>137</v>
      </c>
      <c r="F111" s="32" t="s">
        <v>77</v>
      </c>
      <c r="G111" s="35" t="s">
        <v>74</v>
      </c>
      <c r="H111" s="30">
        <v>45322</v>
      </c>
    </row>
    <row r="112" spans="1:8" ht="31.5" x14ac:dyDescent="0.25">
      <c r="A112" s="36" t="s">
        <v>75</v>
      </c>
      <c r="B112" s="24" t="s">
        <v>32</v>
      </c>
      <c r="C112" s="35" t="s">
        <v>72</v>
      </c>
      <c r="D112" s="35" t="s">
        <v>73</v>
      </c>
      <c r="E112" s="35" t="s">
        <v>137</v>
      </c>
      <c r="F112" s="32" t="s">
        <v>77</v>
      </c>
      <c r="G112" s="35" t="s">
        <v>74</v>
      </c>
      <c r="H112" s="30">
        <v>45322</v>
      </c>
    </row>
    <row r="113" spans="1:8" ht="31.5" x14ac:dyDescent="0.25">
      <c r="A113" s="36" t="s">
        <v>71</v>
      </c>
      <c r="B113" s="24" t="s">
        <v>38</v>
      </c>
      <c r="C113" s="35" t="s">
        <v>72</v>
      </c>
      <c r="D113" s="35" t="s">
        <v>78</v>
      </c>
      <c r="E113" s="35" t="s">
        <v>137</v>
      </c>
      <c r="F113" s="32" t="s">
        <v>39</v>
      </c>
      <c r="G113" s="35" t="s">
        <v>74</v>
      </c>
      <c r="H113" s="30">
        <v>45322</v>
      </c>
    </row>
    <row r="114" spans="1:8" ht="31.5" x14ac:dyDescent="0.25">
      <c r="A114" s="36" t="s">
        <v>75</v>
      </c>
      <c r="B114" s="24" t="s">
        <v>38</v>
      </c>
      <c r="C114" s="35" t="s">
        <v>72</v>
      </c>
      <c r="D114" s="35" t="s">
        <v>78</v>
      </c>
      <c r="E114" s="35" t="s">
        <v>137</v>
      </c>
      <c r="F114" s="32" t="s">
        <v>39</v>
      </c>
      <c r="G114" s="35" t="s">
        <v>74</v>
      </c>
      <c r="H114" s="30">
        <v>45322</v>
      </c>
    </row>
    <row r="115" spans="1:8" ht="31.5" x14ac:dyDescent="0.25">
      <c r="A115" s="36" t="s">
        <v>71</v>
      </c>
      <c r="B115" s="24" t="s">
        <v>40</v>
      </c>
      <c r="C115" s="35" t="s">
        <v>72</v>
      </c>
      <c r="D115" s="35" t="s">
        <v>79</v>
      </c>
      <c r="E115" s="35" t="s">
        <v>137</v>
      </c>
      <c r="F115" s="32" t="s">
        <v>76</v>
      </c>
      <c r="G115" s="35" t="s">
        <v>74</v>
      </c>
      <c r="H115" s="30">
        <v>45322</v>
      </c>
    </row>
    <row r="116" spans="1:8" ht="31.5" x14ac:dyDescent="0.25">
      <c r="A116" s="36" t="s">
        <v>75</v>
      </c>
      <c r="B116" s="24" t="s">
        <v>40</v>
      </c>
      <c r="C116" s="35" t="s">
        <v>72</v>
      </c>
      <c r="D116" s="35" t="s">
        <v>79</v>
      </c>
      <c r="E116" s="35" t="s">
        <v>137</v>
      </c>
      <c r="F116" s="32" t="s">
        <v>76</v>
      </c>
      <c r="G116" s="35" t="s">
        <v>74</v>
      </c>
      <c r="H116" s="30">
        <v>45322</v>
      </c>
    </row>
    <row r="117" spans="1:8" ht="63" x14ac:dyDescent="0.25">
      <c r="A117" s="25" t="s">
        <v>80</v>
      </c>
      <c r="B117" s="37" t="s">
        <v>81</v>
      </c>
      <c r="C117" s="26" t="s">
        <v>43</v>
      </c>
      <c r="D117" s="24" t="s">
        <v>82</v>
      </c>
      <c r="E117" s="24" t="s">
        <v>139</v>
      </c>
      <c r="F117" s="24" t="s">
        <v>41</v>
      </c>
      <c r="G117" s="24" t="s">
        <v>149</v>
      </c>
      <c r="H117" s="30">
        <v>45322</v>
      </c>
    </row>
    <row r="118" spans="1:8" ht="47.25" x14ac:dyDescent="0.25">
      <c r="A118" s="25" t="s">
        <v>83</v>
      </c>
      <c r="B118" s="24" t="s">
        <v>84</v>
      </c>
      <c r="C118" s="26" t="s">
        <v>43</v>
      </c>
      <c r="D118" s="24" t="s">
        <v>82</v>
      </c>
      <c r="E118" s="24" t="s">
        <v>140</v>
      </c>
      <c r="F118" s="26" t="s">
        <v>35</v>
      </c>
      <c r="G118" s="24" t="s">
        <v>149</v>
      </c>
      <c r="H118" s="30">
        <v>45322</v>
      </c>
    </row>
    <row r="119" spans="1:8" ht="47.25" x14ac:dyDescent="0.25">
      <c r="A119" s="25" t="s">
        <v>85</v>
      </c>
      <c r="B119" s="26" t="s">
        <v>38</v>
      </c>
      <c r="C119" s="38" t="s">
        <v>33</v>
      </c>
      <c r="D119" s="24" t="s">
        <v>82</v>
      </c>
      <c r="E119" s="24" t="s">
        <v>137</v>
      </c>
      <c r="F119" s="39" t="s">
        <v>39</v>
      </c>
      <c r="G119" s="24" t="s">
        <v>149</v>
      </c>
      <c r="H119" s="30">
        <v>45322</v>
      </c>
    </row>
    <row r="120" spans="1:8" ht="47.25" x14ac:dyDescent="0.25">
      <c r="A120" s="25" t="s">
        <v>86</v>
      </c>
      <c r="B120" s="26" t="s">
        <v>32</v>
      </c>
      <c r="C120" s="39" t="s">
        <v>87</v>
      </c>
      <c r="D120" s="24" t="s">
        <v>82</v>
      </c>
      <c r="E120" s="24" t="s">
        <v>137</v>
      </c>
      <c r="F120" s="26" t="s">
        <v>35</v>
      </c>
      <c r="G120" s="24" t="s">
        <v>149</v>
      </c>
      <c r="H120" s="30">
        <v>45322</v>
      </c>
    </row>
    <row r="121" spans="1:8" ht="47.25" x14ac:dyDescent="0.25">
      <c r="A121" s="25" t="s">
        <v>88</v>
      </c>
      <c r="B121" s="26" t="s">
        <v>38</v>
      </c>
      <c r="C121" s="39" t="s">
        <v>87</v>
      </c>
      <c r="D121" s="24" t="s">
        <v>82</v>
      </c>
      <c r="E121" s="24" t="s">
        <v>137</v>
      </c>
      <c r="F121" s="39" t="s">
        <v>39</v>
      </c>
      <c r="G121" s="24" t="s">
        <v>149</v>
      </c>
      <c r="H121" s="30">
        <v>45322</v>
      </c>
    </row>
    <row r="122" spans="1:8" ht="47.25" x14ac:dyDescent="0.25">
      <c r="A122" s="25" t="s">
        <v>86</v>
      </c>
      <c r="B122" s="24" t="s">
        <v>89</v>
      </c>
      <c r="C122" s="26" t="s">
        <v>43</v>
      </c>
      <c r="D122" s="24" t="s">
        <v>82</v>
      </c>
      <c r="E122" s="24" t="s">
        <v>140</v>
      </c>
      <c r="F122" s="24" t="s">
        <v>90</v>
      </c>
      <c r="G122" s="24" t="s">
        <v>149</v>
      </c>
      <c r="H122" s="30">
        <v>45322</v>
      </c>
    </row>
    <row r="123" spans="1:8" ht="47.25" x14ac:dyDescent="0.25">
      <c r="A123" s="25" t="s">
        <v>88</v>
      </c>
      <c r="B123" s="26" t="s">
        <v>38</v>
      </c>
      <c r="C123" s="38" t="s">
        <v>33</v>
      </c>
      <c r="D123" s="24" t="s">
        <v>82</v>
      </c>
      <c r="E123" s="24" t="s">
        <v>137</v>
      </c>
      <c r="F123" s="39" t="s">
        <v>39</v>
      </c>
      <c r="G123" s="24" t="s">
        <v>149</v>
      </c>
      <c r="H123" s="30">
        <v>45322</v>
      </c>
    </row>
    <row r="124" spans="1:8" ht="63" x14ac:dyDescent="0.25">
      <c r="A124" s="33" t="s">
        <v>177</v>
      </c>
      <c r="B124" s="32" t="s">
        <v>91</v>
      </c>
      <c r="C124" s="32" t="s">
        <v>92</v>
      </c>
      <c r="D124" s="32" t="s">
        <v>93</v>
      </c>
      <c r="E124" s="32" t="s">
        <v>141</v>
      </c>
      <c r="F124" s="32" t="s">
        <v>94</v>
      </c>
      <c r="G124" s="24" t="s">
        <v>149</v>
      </c>
      <c r="H124" s="30">
        <v>45322</v>
      </c>
    </row>
    <row r="125" spans="1:8" ht="63" x14ac:dyDescent="0.25">
      <c r="A125" s="33" t="s">
        <v>95</v>
      </c>
      <c r="B125" s="32" t="s">
        <v>91</v>
      </c>
      <c r="C125" s="32" t="s">
        <v>92</v>
      </c>
      <c r="D125" s="32" t="s">
        <v>93</v>
      </c>
      <c r="E125" s="32" t="s">
        <v>141</v>
      </c>
      <c r="F125" s="32" t="s">
        <v>94</v>
      </c>
      <c r="G125" s="24" t="s">
        <v>149</v>
      </c>
      <c r="H125" s="30">
        <v>45322</v>
      </c>
    </row>
    <row r="126" spans="1:8" ht="31.5" x14ac:dyDescent="0.25">
      <c r="A126" s="30" t="s">
        <v>96</v>
      </c>
      <c r="B126" s="31" t="s">
        <v>38</v>
      </c>
      <c r="C126" s="24" t="s">
        <v>33</v>
      </c>
      <c r="D126" s="24" t="s">
        <v>97</v>
      </c>
      <c r="E126" s="32" t="s">
        <v>137</v>
      </c>
      <c r="F126" s="24" t="s">
        <v>39</v>
      </c>
      <c r="G126" s="24" t="s">
        <v>98</v>
      </c>
      <c r="H126" s="30">
        <v>45322</v>
      </c>
    </row>
    <row r="127" spans="1:8" ht="31.5" x14ac:dyDescent="0.25">
      <c r="A127" s="30" t="s">
        <v>99</v>
      </c>
      <c r="B127" s="31" t="s">
        <v>38</v>
      </c>
      <c r="C127" s="24" t="s">
        <v>33</v>
      </c>
      <c r="D127" s="24" t="s">
        <v>97</v>
      </c>
      <c r="E127" s="32" t="s">
        <v>137</v>
      </c>
      <c r="F127" s="24" t="s">
        <v>39</v>
      </c>
      <c r="G127" s="24" t="s">
        <v>98</v>
      </c>
      <c r="H127" s="30">
        <v>45322</v>
      </c>
    </row>
    <row r="128" spans="1:8" ht="31.5" x14ac:dyDescent="0.25">
      <c r="A128" s="30" t="s">
        <v>96</v>
      </c>
      <c r="B128" s="24" t="s">
        <v>32</v>
      </c>
      <c r="C128" s="24" t="s">
        <v>33</v>
      </c>
      <c r="D128" s="24" t="s">
        <v>97</v>
      </c>
      <c r="E128" s="32" t="s">
        <v>137</v>
      </c>
      <c r="F128" s="24" t="s">
        <v>35</v>
      </c>
      <c r="G128" s="24" t="s">
        <v>98</v>
      </c>
      <c r="H128" s="30">
        <v>45322</v>
      </c>
    </row>
    <row r="129" spans="1:8" ht="31.5" x14ac:dyDescent="0.25">
      <c r="A129" s="30" t="s">
        <v>99</v>
      </c>
      <c r="B129" s="24" t="s">
        <v>32</v>
      </c>
      <c r="C129" s="24" t="s">
        <v>33</v>
      </c>
      <c r="D129" s="24" t="s">
        <v>97</v>
      </c>
      <c r="E129" s="32" t="s">
        <v>137</v>
      </c>
      <c r="F129" s="24" t="s">
        <v>35</v>
      </c>
      <c r="G129" s="24" t="s">
        <v>98</v>
      </c>
      <c r="H129" s="30">
        <v>45322</v>
      </c>
    </row>
    <row r="130" spans="1:8" ht="31.5" x14ac:dyDescent="0.25">
      <c r="A130" s="30" t="s">
        <v>96</v>
      </c>
      <c r="B130" s="31" t="s">
        <v>40</v>
      </c>
      <c r="C130" s="24" t="s">
        <v>33</v>
      </c>
      <c r="D130" s="24" t="s">
        <v>100</v>
      </c>
      <c r="E130" s="32" t="s">
        <v>137</v>
      </c>
      <c r="F130" s="29" t="s">
        <v>41</v>
      </c>
      <c r="G130" s="24" t="s">
        <v>98</v>
      </c>
      <c r="H130" s="30">
        <v>45322</v>
      </c>
    </row>
    <row r="131" spans="1:8" ht="31.5" x14ac:dyDescent="0.25">
      <c r="A131" s="30" t="s">
        <v>99</v>
      </c>
      <c r="B131" s="31" t="s">
        <v>40</v>
      </c>
      <c r="C131" s="24" t="s">
        <v>33</v>
      </c>
      <c r="D131" s="24" t="s">
        <v>100</v>
      </c>
      <c r="E131" s="32" t="s">
        <v>137</v>
      </c>
      <c r="F131" s="29" t="s">
        <v>41</v>
      </c>
      <c r="G131" s="24" t="s">
        <v>98</v>
      </c>
      <c r="H131" s="30">
        <v>45322</v>
      </c>
    </row>
    <row r="132" spans="1:8" ht="31.5" x14ac:dyDescent="0.25">
      <c r="A132" s="30" t="s">
        <v>96</v>
      </c>
      <c r="B132" s="31" t="s">
        <v>40</v>
      </c>
      <c r="C132" s="24" t="s">
        <v>33</v>
      </c>
      <c r="D132" s="24" t="s">
        <v>97</v>
      </c>
      <c r="E132" s="32" t="s">
        <v>137</v>
      </c>
      <c r="F132" s="29" t="s">
        <v>41</v>
      </c>
      <c r="G132" s="24" t="s">
        <v>98</v>
      </c>
      <c r="H132" s="30">
        <v>45322</v>
      </c>
    </row>
    <row r="133" spans="1:8" ht="31.5" x14ac:dyDescent="0.25">
      <c r="A133" s="30" t="s">
        <v>99</v>
      </c>
      <c r="B133" s="31" t="s">
        <v>40</v>
      </c>
      <c r="C133" s="24" t="s">
        <v>33</v>
      </c>
      <c r="D133" s="24" t="s">
        <v>97</v>
      </c>
      <c r="E133" s="32" t="s">
        <v>137</v>
      </c>
      <c r="F133" s="29" t="s">
        <v>41</v>
      </c>
      <c r="G133" s="24" t="s">
        <v>98</v>
      </c>
      <c r="H133" s="30">
        <v>45322</v>
      </c>
    </row>
    <row r="134" spans="1:8" ht="31.5" x14ac:dyDescent="0.25">
      <c r="A134" s="30" t="s">
        <v>96</v>
      </c>
      <c r="B134" s="31" t="s">
        <v>32</v>
      </c>
      <c r="C134" s="24" t="s">
        <v>33</v>
      </c>
      <c r="D134" s="24" t="s">
        <v>101</v>
      </c>
      <c r="E134" s="32" t="s">
        <v>137</v>
      </c>
      <c r="F134" s="29" t="s">
        <v>102</v>
      </c>
      <c r="G134" s="24" t="s">
        <v>98</v>
      </c>
      <c r="H134" s="30">
        <v>45322</v>
      </c>
    </row>
    <row r="135" spans="1:8" ht="31.5" x14ac:dyDescent="0.25">
      <c r="A135" s="30" t="s">
        <v>99</v>
      </c>
      <c r="B135" s="31" t="s">
        <v>32</v>
      </c>
      <c r="C135" s="24" t="s">
        <v>33</v>
      </c>
      <c r="D135" s="24" t="s">
        <v>101</v>
      </c>
      <c r="E135" s="32" t="s">
        <v>137</v>
      </c>
      <c r="F135" s="29" t="s">
        <v>102</v>
      </c>
      <c r="G135" s="24" t="s">
        <v>98</v>
      </c>
      <c r="H135" s="30">
        <v>45322</v>
      </c>
    </row>
    <row r="136" spans="1:8" ht="31.5" x14ac:dyDescent="0.25">
      <c r="A136" s="30" t="s">
        <v>96</v>
      </c>
      <c r="B136" s="31" t="s">
        <v>40</v>
      </c>
      <c r="C136" s="24" t="s">
        <v>33</v>
      </c>
      <c r="D136" s="24" t="s">
        <v>101</v>
      </c>
      <c r="E136" s="32" t="s">
        <v>137</v>
      </c>
      <c r="F136" s="29" t="s">
        <v>41</v>
      </c>
      <c r="G136" s="24" t="s">
        <v>98</v>
      </c>
      <c r="H136" s="30">
        <v>45322</v>
      </c>
    </row>
    <row r="137" spans="1:8" ht="31.5" x14ac:dyDescent="0.25">
      <c r="A137" s="30" t="s">
        <v>99</v>
      </c>
      <c r="B137" s="31" t="s">
        <v>40</v>
      </c>
      <c r="C137" s="24" t="s">
        <v>33</v>
      </c>
      <c r="D137" s="24" t="s">
        <v>101</v>
      </c>
      <c r="E137" s="32" t="s">
        <v>137</v>
      </c>
      <c r="F137" s="29" t="s">
        <v>41</v>
      </c>
      <c r="G137" s="24" t="s">
        <v>98</v>
      </c>
      <c r="H137" s="30">
        <v>45322</v>
      </c>
    </row>
    <row r="138" spans="1:8" ht="31.5" x14ac:dyDescent="0.25">
      <c r="A138" s="30" t="s">
        <v>96</v>
      </c>
      <c r="B138" s="31" t="s">
        <v>32</v>
      </c>
      <c r="C138" s="24" t="s">
        <v>33</v>
      </c>
      <c r="D138" s="24" t="s">
        <v>100</v>
      </c>
      <c r="E138" s="32" t="s">
        <v>137</v>
      </c>
      <c r="F138" s="29" t="s">
        <v>102</v>
      </c>
      <c r="G138" s="24" t="s">
        <v>98</v>
      </c>
      <c r="H138" s="30">
        <v>45322</v>
      </c>
    </row>
    <row r="139" spans="1:8" ht="31.5" x14ac:dyDescent="0.25">
      <c r="A139" s="30" t="s">
        <v>99</v>
      </c>
      <c r="B139" s="31" t="s">
        <v>32</v>
      </c>
      <c r="C139" s="24" t="s">
        <v>33</v>
      </c>
      <c r="D139" s="24" t="s">
        <v>100</v>
      </c>
      <c r="E139" s="32" t="s">
        <v>137</v>
      </c>
      <c r="F139" s="29" t="s">
        <v>102</v>
      </c>
      <c r="G139" s="24" t="s">
        <v>98</v>
      </c>
      <c r="H139" s="30">
        <v>45322</v>
      </c>
    </row>
    <row r="140" spans="1:8" ht="31.5" x14ac:dyDescent="0.25">
      <c r="A140" s="30" t="s">
        <v>96</v>
      </c>
      <c r="B140" s="31" t="s">
        <v>38</v>
      </c>
      <c r="C140" s="24" t="s">
        <v>33</v>
      </c>
      <c r="D140" s="24" t="s">
        <v>100</v>
      </c>
      <c r="E140" s="32" t="s">
        <v>137</v>
      </c>
      <c r="F140" s="29" t="s">
        <v>39</v>
      </c>
      <c r="G140" s="24" t="s">
        <v>98</v>
      </c>
      <c r="H140" s="30">
        <v>45322</v>
      </c>
    </row>
    <row r="141" spans="1:8" ht="31.5" x14ac:dyDescent="0.25">
      <c r="A141" s="30" t="s">
        <v>99</v>
      </c>
      <c r="B141" s="31" t="s">
        <v>38</v>
      </c>
      <c r="C141" s="24" t="s">
        <v>33</v>
      </c>
      <c r="D141" s="24" t="s">
        <v>100</v>
      </c>
      <c r="E141" s="32" t="s">
        <v>137</v>
      </c>
      <c r="F141" s="29" t="s">
        <v>39</v>
      </c>
      <c r="G141" s="24" t="s">
        <v>98</v>
      </c>
      <c r="H141" s="30">
        <v>45322</v>
      </c>
    </row>
    <row r="142" spans="1:8" ht="31.5" x14ac:dyDescent="0.25">
      <c r="A142" s="30" t="s">
        <v>103</v>
      </c>
      <c r="B142" s="31" t="s">
        <v>104</v>
      </c>
      <c r="C142" s="24" t="s">
        <v>33</v>
      </c>
      <c r="D142" s="24" t="s">
        <v>100</v>
      </c>
      <c r="E142" s="32" t="s">
        <v>137</v>
      </c>
      <c r="F142" s="29" t="s">
        <v>105</v>
      </c>
      <c r="G142" s="24" t="s">
        <v>98</v>
      </c>
      <c r="H142" s="30">
        <v>45322</v>
      </c>
    </row>
    <row r="143" spans="1:8" ht="31.5" x14ac:dyDescent="0.25">
      <c r="A143" s="30" t="s">
        <v>103</v>
      </c>
      <c r="B143" s="31" t="s">
        <v>106</v>
      </c>
      <c r="C143" s="24" t="s">
        <v>33</v>
      </c>
      <c r="D143" s="24" t="s">
        <v>100</v>
      </c>
      <c r="E143" s="32" t="s">
        <v>137</v>
      </c>
      <c r="F143" s="29" t="s">
        <v>107</v>
      </c>
      <c r="G143" s="24" t="s">
        <v>98</v>
      </c>
      <c r="H143" s="30">
        <v>45322</v>
      </c>
    </row>
    <row r="144" spans="1:8" ht="31.5" x14ac:dyDescent="0.25">
      <c r="A144" s="30" t="s">
        <v>96</v>
      </c>
      <c r="B144" s="31" t="s">
        <v>38</v>
      </c>
      <c r="C144" s="24" t="s">
        <v>33</v>
      </c>
      <c r="D144" s="24" t="s">
        <v>101</v>
      </c>
      <c r="E144" s="32" t="s">
        <v>137</v>
      </c>
      <c r="F144" s="29" t="s">
        <v>39</v>
      </c>
      <c r="G144" s="24" t="s">
        <v>98</v>
      </c>
      <c r="H144" s="30">
        <v>45322</v>
      </c>
    </row>
    <row r="145" spans="1:8" ht="31.5" x14ac:dyDescent="0.25">
      <c r="A145" s="30" t="s">
        <v>99</v>
      </c>
      <c r="B145" s="31" t="s">
        <v>38</v>
      </c>
      <c r="C145" s="24" t="s">
        <v>33</v>
      </c>
      <c r="D145" s="24" t="s">
        <v>101</v>
      </c>
      <c r="E145" s="32" t="s">
        <v>137</v>
      </c>
      <c r="F145" s="29" t="s">
        <v>39</v>
      </c>
      <c r="G145" s="24" t="s">
        <v>98</v>
      </c>
      <c r="H145" s="30">
        <v>45322</v>
      </c>
    </row>
    <row r="146" spans="1:8" ht="31.5" x14ac:dyDescent="0.25">
      <c r="A146" s="30" t="s">
        <v>96</v>
      </c>
      <c r="B146" s="31" t="s">
        <v>106</v>
      </c>
      <c r="C146" s="24" t="s">
        <v>33</v>
      </c>
      <c r="D146" s="24" t="s">
        <v>101</v>
      </c>
      <c r="E146" s="32" t="s">
        <v>137</v>
      </c>
      <c r="F146" s="29" t="s">
        <v>107</v>
      </c>
      <c r="G146" s="24" t="s">
        <v>98</v>
      </c>
      <c r="H146" s="30">
        <v>45322</v>
      </c>
    </row>
    <row r="147" spans="1:8" ht="31.5" x14ac:dyDescent="0.25">
      <c r="A147" s="30" t="s">
        <v>99</v>
      </c>
      <c r="B147" s="31" t="s">
        <v>106</v>
      </c>
      <c r="C147" s="24" t="s">
        <v>33</v>
      </c>
      <c r="D147" s="24" t="s">
        <v>101</v>
      </c>
      <c r="E147" s="32" t="s">
        <v>137</v>
      </c>
      <c r="F147" s="29" t="s">
        <v>107</v>
      </c>
      <c r="G147" s="24" t="s">
        <v>98</v>
      </c>
      <c r="H147" s="30">
        <v>45322</v>
      </c>
    </row>
    <row r="148" spans="1:8" ht="78.75" x14ac:dyDescent="0.25">
      <c r="A148" s="30" t="s">
        <v>108</v>
      </c>
      <c r="B148" s="31" t="s">
        <v>109</v>
      </c>
      <c r="C148" s="24" t="s">
        <v>43</v>
      </c>
      <c r="D148" s="24" t="s">
        <v>100</v>
      </c>
      <c r="E148" s="32" t="s">
        <v>142</v>
      </c>
      <c r="F148" s="24" t="s">
        <v>110</v>
      </c>
      <c r="G148" s="24" t="s">
        <v>111</v>
      </c>
      <c r="H148" s="30">
        <v>45322</v>
      </c>
    </row>
    <row r="149" spans="1:8" ht="31.5" x14ac:dyDescent="0.25">
      <c r="A149" s="30" t="s">
        <v>108</v>
      </c>
      <c r="B149" s="31" t="s">
        <v>112</v>
      </c>
      <c r="C149" s="24" t="s">
        <v>43</v>
      </c>
      <c r="D149" s="24" t="s">
        <v>100</v>
      </c>
      <c r="E149" s="32" t="s">
        <v>142</v>
      </c>
      <c r="F149" s="24" t="s">
        <v>102</v>
      </c>
      <c r="G149" s="24" t="s">
        <v>111</v>
      </c>
      <c r="H149" s="30">
        <v>45322</v>
      </c>
    </row>
    <row r="150" spans="1:8" ht="31.5" x14ac:dyDescent="0.25">
      <c r="A150" s="30" t="s">
        <v>108</v>
      </c>
      <c r="B150" s="31" t="s">
        <v>113</v>
      </c>
      <c r="C150" s="24" t="s">
        <v>43</v>
      </c>
      <c r="D150" s="24" t="s">
        <v>114</v>
      </c>
      <c r="E150" s="32" t="s">
        <v>143</v>
      </c>
      <c r="F150" s="24" t="s">
        <v>41</v>
      </c>
      <c r="G150" s="24" t="s">
        <v>111</v>
      </c>
      <c r="H150" s="30">
        <v>45322</v>
      </c>
    </row>
    <row r="151" spans="1:8" ht="47.25" x14ac:dyDescent="0.25">
      <c r="A151" s="30" t="s">
        <v>108</v>
      </c>
      <c r="B151" s="31" t="s">
        <v>115</v>
      </c>
      <c r="C151" s="24" t="s">
        <v>43</v>
      </c>
      <c r="D151" s="24" t="s">
        <v>116</v>
      </c>
      <c r="E151" s="32" t="s">
        <v>144</v>
      </c>
      <c r="F151" s="24" t="s">
        <v>102</v>
      </c>
      <c r="G151" s="24" t="s">
        <v>111</v>
      </c>
      <c r="H151" s="30">
        <v>45322</v>
      </c>
    </row>
    <row r="152" spans="1:8" ht="31.5" x14ac:dyDescent="0.25">
      <c r="A152" s="25">
        <v>45392</v>
      </c>
      <c r="B152" s="26" t="s">
        <v>32</v>
      </c>
      <c r="C152" s="26" t="s">
        <v>43</v>
      </c>
      <c r="D152" s="26" t="s">
        <v>117</v>
      </c>
      <c r="E152" s="26" t="s">
        <v>145</v>
      </c>
      <c r="F152" s="26" t="s">
        <v>77</v>
      </c>
      <c r="G152" s="26" t="s">
        <v>148</v>
      </c>
      <c r="H152" s="30">
        <v>45322</v>
      </c>
    </row>
    <row r="153" spans="1:8" ht="78.75" x14ac:dyDescent="0.25">
      <c r="A153" s="33" t="s">
        <v>118</v>
      </c>
      <c r="B153" s="32" t="s">
        <v>119</v>
      </c>
      <c r="C153" s="32" t="s">
        <v>43</v>
      </c>
      <c r="D153" s="32" t="s">
        <v>120</v>
      </c>
      <c r="E153" s="32" t="s">
        <v>146</v>
      </c>
      <c r="F153" s="32" t="s">
        <v>121</v>
      </c>
      <c r="G153" s="26" t="s">
        <v>148</v>
      </c>
      <c r="H153" s="30">
        <v>45322</v>
      </c>
    </row>
    <row r="154" spans="1:8" ht="15.75" x14ac:dyDescent="0.25">
      <c r="A154" s="40" t="s">
        <v>122</v>
      </c>
      <c r="B154" s="24" t="s">
        <v>123</v>
      </c>
      <c r="C154" s="41" t="s">
        <v>33</v>
      </c>
      <c r="D154" s="41" t="s">
        <v>124</v>
      </c>
      <c r="E154" s="24" t="s">
        <v>137</v>
      </c>
      <c r="F154" s="24" t="s">
        <v>102</v>
      </c>
      <c r="G154" s="26" t="s">
        <v>148</v>
      </c>
      <c r="H154" s="30">
        <v>45322</v>
      </c>
    </row>
    <row r="155" spans="1:8" ht="94.5" x14ac:dyDescent="0.25">
      <c r="A155" s="30" t="s">
        <v>129</v>
      </c>
      <c r="B155" s="24" t="s">
        <v>125</v>
      </c>
      <c r="C155" s="24" t="s">
        <v>33</v>
      </c>
      <c r="D155" s="24" t="s">
        <v>126</v>
      </c>
      <c r="E155" s="24" t="s">
        <v>137</v>
      </c>
      <c r="F155" s="24" t="s">
        <v>127</v>
      </c>
      <c r="G155" s="42" t="s">
        <v>128</v>
      </c>
      <c r="H155" s="30">
        <v>45322</v>
      </c>
    </row>
    <row r="156" spans="1:8" ht="94.5" x14ac:dyDescent="0.25">
      <c r="A156" s="30" t="s">
        <v>130</v>
      </c>
      <c r="B156" s="24" t="s">
        <v>125</v>
      </c>
      <c r="C156" s="24" t="s">
        <v>33</v>
      </c>
      <c r="D156" s="24" t="s">
        <v>126</v>
      </c>
      <c r="E156" s="24" t="s">
        <v>137</v>
      </c>
      <c r="F156" s="24" t="s">
        <v>127</v>
      </c>
      <c r="G156" s="42" t="s">
        <v>128</v>
      </c>
      <c r="H156" s="30">
        <v>45322</v>
      </c>
    </row>
    <row r="157" spans="1:8" ht="78.75" x14ac:dyDescent="0.25">
      <c r="A157" s="26" t="s">
        <v>131</v>
      </c>
      <c r="B157" s="26" t="s">
        <v>132</v>
      </c>
      <c r="C157" s="39" t="s">
        <v>43</v>
      </c>
      <c r="D157" s="26" t="s">
        <v>135</v>
      </c>
      <c r="E157" s="26" t="s">
        <v>147</v>
      </c>
      <c r="F157" s="26" t="s">
        <v>39</v>
      </c>
      <c r="G157" s="29" t="s">
        <v>148</v>
      </c>
      <c r="H157" s="30">
        <v>45322</v>
      </c>
    </row>
    <row r="158" spans="1:8" ht="31.5" x14ac:dyDescent="0.25">
      <c r="A158" s="26" t="s">
        <v>133</v>
      </c>
      <c r="B158" s="26" t="s">
        <v>32</v>
      </c>
      <c r="C158" s="39" t="s">
        <v>87</v>
      </c>
      <c r="D158" s="26" t="s">
        <v>134</v>
      </c>
      <c r="E158" s="26" t="s">
        <v>137</v>
      </c>
      <c r="F158" s="26" t="s">
        <v>35</v>
      </c>
      <c r="G158" s="29" t="s">
        <v>148</v>
      </c>
      <c r="H158" s="30">
        <v>45322</v>
      </c>
    </row>
    <row r="159" spans="1:8" ht="75" x14ac:dyDescent="0.25">
      <c r="A159" s="43">
        <v>45398</v>
      </c>
      <c r="B159" s="22" t="s">
        <v>150</v>
      </c>
      <c r="C159" s="44" t="s">
        <v>43</v>
      </c>
      <c r="D159" s="44" t="s">
        <v>151</v>
      </c>
      <c r="E159" s="23" t="s">
        <v>155</v>
      </c>
      <c r="F159" s="45" t="s">
        <v>152</v>
      </c>
      <c r="G159" s="22" t="s">
        <v>153</v>
      </c>
      <c r="H159" s="30">
        <v>45322</v>
      </c>
    </row>
    <row r="160" spans="1:8" ht="60" x14ac:dyDescent="0.25">
      <c r="A160" s="43">
        <v>45400</v>
      </c>
      <c r="B160" s="22" t="s">
        <v>150</v>
      </c>
      <c r="C160" s="44" t="s">
        <v>43</v>
      </c>
      <c r="D160" s="44" t="s">
        <v>154</v>
      </c>
      <c r="E160" s="23" t="s">
        <v>155</v>
      </c>
      <c r="F160" s="45" t="s">
        <v>152</v>
      </c>
      <c r="G160" s="22" t="s">
        <v>153</v>
      </c>
      <c r="H160" s="30">
        <v>45322</v>
      </c>
    </row>
    <row r="161" spans="1:8" ht="131.25" x14ac:dyDescent="0.25">
      <c r="A161" s="46" t="s">
        <v>156</v>
      </c>
      <c r="B161" s="27" t="s">
        <v>157</v>
      </c>
      <c r="C161" s="27" t="s">
        <v>43</v>
      </c>
      <c r="D161" s="27" t="s">
        <v>158</v>
      </c>
      <c r="E161" s="27" t="s">
        <v>166</v>
      </c>
      <c r="F161" s="27" t="s">
        <v>159</v>
      </c>
      <c r="G161" s="28" t="s">
        <v>160</v>
      </c>
      <c r="H161" s="30">
        <v>45322</v>
      </c>
    </row>
    <row r="162" spans="1:8" ht="75" x14ac:dyDescent="0.25">
      <c r="A162" s="46">
        <v>45400</v>
      </c>
      <c r="B162" s="27" t="s">
        <v>161</v>
      </c>
      <c r="C162" s="27" t="s">
        <v>162</v>
      </c>
      <c r="D162" s="27" t="s">
        <v>163</v>
      </c>
      <c r="E162" s="27" t="s">
        <v>167</v>
      </c>
      <c r="F162" s="27" t="s">
        <v>164</v>
      </c>
      <c r="G162" s="27" t="s">
        <v>165</v>
      </c>
      <c r="H162" s="30">
        <v>45322</v>
      </c>
    </row>
    <row r="163" spans="1:8" ht="75" x14ac:dyDescent="0.25">
      <c r="A163" s="57" t="s">
        <v>168</v>
      </c>
      <c r="B163" s="58" t="s">
        <v>38</v>
      </c>
      <c r="C163" s="27" t="s">
        <v>33</v>
      </c>
      <c r="D163" s="58" t="s">
        <v>169</v>
      </c>
      <c r="E163" s="27" t="s">
        <v>167</v>
      </c>
      <c r="F163" s="58" t="s">
        <v>39</v>
      </c>
      <c r="G163" s="27" t="s">
        <v>170</v>
      </c>
      <c r="H163" s="57">
        <v>45322</v>
      </c>
    </row>
    <row r="164" spans="1:8" ht="75" x14ac:dyDescent="0.25">
      <c r="A164" s="57" t="s">
        <v>172</v>
      </c>
      <c r="B164" s="58" t="s">
        <v>38</v>
      </c>
      <c r="C164" s="27" t="s">
        <v>33</v>
      </c>
      <c r="D164" s="58" t="s">
        <v>169</v>
      </c>
      <c r="E164" s="27" t="s">
        <v>167</v>
      </c>
      <c r="F164" s="58" t="s">
        <v>39</v>
      </c>
      <c r="G164" s="27" t="s">
        <v>171</v>
      </c>
      <c r="H164" s="57">
        <v>45322</v>
      </c>
    </row>
    <row r="165" spans="1:8" ht="56.25" x14ac:dyDescent="0.25">
      <c r="A165" s="62" t="s">
        <v>175</v>
      </c>
      <c r="B165" s="60" t="s">
        <v>32</v>
      </c>
      <c r="C165" s="60" t="s">
        <v>33</v>
      </c>
      <c r="D165" s="60" t="s">
        <v>173</v>
      </c>
      <c r="E165" s="60" t="s">
        <v>167</v>
      </c>
      <c r="F165" s="60" t="s">
        <v>77</v>
      </c>
      <c r="G165" s="60" t="s">
        <v>174</v>
      </c>
      <c r="H165" s="63">
        <v>45322</v>
      </c>
    </row>
    <row r="166" spans="1:8" ht="56.25" x14ac:dyDescent="0.25">
      <c r="A166" s="62" t="s">
        <v>175</v>
      </c>
      <c r="B166" s="60" t="s">
        <v>32</v>
      </c>
      <c r="C166" s="60" t="s">
        <v>33</v>
      </c>
      <c r="D166" s="60" t="s">
        <v>176</v>
      </c>
      <c r="E166" s="60" t="s">
        <v>167</v>
      </c>
      <c r="F166" s="60" t="s">
        <v>77</v>
      </c>
      <c r="G166" s="60" t="s">
        <v>174</v>
      </c>
      <c r="H166" s="63">
        <v>45322</v>
      </c>
    </row>
    <row r="167" spans="1:8" ht="75" x14ac:dyDescent="0.25">
      <c r="A167" s="64" t="s">
        <v>31</v>
      </c>
      <c r="B167" s="65" t="s">
        <v>178</v>
      </c>
      <c r="C167" s="59" t="s">
        <v>33</v>
      </c>
      <c r="D167" s="59" t="s">
        <v>204</v>
      </c>
      <c r="E167" s="60" t="s">
        <v>167</v>
      </c>
      <c r="F167" s="59" t="s">
        <v>179</v>
      </c>
      <c r="G167" s="60" t="s">
        <v>180</v>
      </c>
      <c r="H167" s="63">
        <v>45322</v>
      </c>
    </row>
    <row r="168" spans="1:8" ht="75" x14ac:dyDescent="0.25">
      <c r="A168" s="64" t="s">
        <v>31</v>
      </c>
      <c r="B168" s="65" t="s">
        <v>181</v>
      </c>
      <c r="C168" s="59" t="s">
        <v>87</v>
      </c>
      <c r="D168" s="59" t="s">
        <v>204</v>
      </c>
      <c r="E168" s="60" t="s">
        <v>167</v>
      </c>
      <c r="F168" s="59" t="s">
        <v>102</v>
      </c>
      <c r="G168" s="60" t="s">
        <v>182</v>
      </c>
      <c r="H168" s="63">
        <v>45322</v>
      </c>
    </row>
    <row r="169" spans="1:8" ht="75" x14ac:dyDescent="0.25">
      <c r="A169" s="64" t="s">
        <v>31</v>
      </c>
      <c r="B169" s="59" t="s">
        <v>183</v>
      </c>
      <c r="C169" s="59" t="s">
        <v>87</v>
      </c>
      <c r="D169" s="59" t="s">
        <v>204</v>
      </c>
      <c r="E169" s="60" t="s">
        <v>167</v>
      </c>
      <c r="F169" s="60" t="s">
        <v>184</v>
      </c>
      <c r="G169" s="60" t="s">
        <v>182</v>
      </c>
      <c r="H169" s="63">
        <v>45322</v>
      </c>
    </row>
    <row r="170" spans="1:8" ht="75" x14ac:dyDescent="0.25">
      <c r="A170" s="66" t="s">
        <v>31</v>
      </c>
      <c r="B170" s="60" t="s">
        <v>185</v>
      </c>
      <c r="C170" s="60" t="s">
        <v>43</v>
      </c>
      <c r="D170" s="60" t="s">
        <v>205</v>
      </c>
      <c r="E170" s="60" t="s">
        <v>201</v>
      </c>
      <c r="F170" s="60" t="s">
        <v>186</v>
      </c>
      <c r="G170" s="60" t="s">
        <v>187</v>
      </c>
      <c r="H170" s="63">
        <v>45322</v>
      </c>
    </row>
    <row r="171" spans="1:8" ht="56.25" x14ac:dyDescent="0.25">
      <c r="A171" s="64" t="s">
        <v>31</v>
      </c>
      <c r="B171" s="59" t="s">
        <v>188</v>
      </c>
      <c r="C171" s="59" t="s">
        <v>43</v>
      </c>
      <c r="D171" s="59" t="s">
        <v>206</v>
      </c>
      <c r="E171" s="60" t="s">
        <v>202</v>
      </c>
      <c r="F171" s="60" t="s">
        <v>189</v>
      </c>
      <c r="G171" s="60" t="s">
        <v>187</v>
      </c>
      <c r="H171" s="63">
        <v>45322</v>
      </c>
    </row>
    <row r="172" spans="1:8" ht="75" x14ac:dyDescent="0.25">
      <c r="A172" s="64" t="s">
        <v>31</v>
      </c>
      <c r="B172" s="65" t="s">
        <v>190</v>
      </c>
      <c r="C172" s="59" t="s">
        <v>87</v>
      </c>
      <c r="D172" s="59" t="s">
        <v>206</v>
      </c>
      <c r="E172" s="60" t="s">
        <v>167</v>
      </c>
      <c r="F172" s="61" t="s">
        <v>102</v>
      </c>
      <c r="G172" s="60" t="s">
        <v>182</v>
      </c>
      <c r="H172" s="63">
        <v>45322</v>
      </c>
    </row>
    <row r="173" spans="1:8" ht="75" x14ac:dyDescent="0.25">
      <c r="A173" s="64">
        <v>45401</v>
      </c>
      <c r="B173" s="67" t="s">
        <v>191</v>
      </c>
      <c r="C173" s="60" t="s">
        <v>43</v>
      </c>
      <c r="D173" s="59" t="s">
        <v>207</v>
      </c>
      <c r="E173" s="60" t="s">
        <v>203</v>
      </c>
      <c r="F173" s="59" t="s">
        <v>192</v>
      </c>
      <c r="G173" s="60" t="s">
        <v>193</v>
      </c>
      <c r="H173" s="63">
        <v>45322</v>
      </c>
    </row>
    <row r="174" spans="1:8" ht="75" x14ac:dyDescent="0.25">
      <c r="A174" s="64" t="s">
        <v>194</v>
      </c>
      <c r="B174" s="60" t="s">
        <v>195</v>
      </c>
      <c r="C174" s="60" t="s">
        <v>72</v>
      </c>
      <c r="D174" s="59" t="s">
        <v>207</v>
      </c>
      <c r="E174" s="59" t="s">
        <v>167</v>
      </c>
      <c r="F174" s="60" t="s">
        <v>196</v>
      </c>
      <c r="G174" s="60" t="s">
        <v>180</v>
      </c>
      <c r="H174" s="63">
        <v>45322</v>
      </c>
    </row>
    <row r="175" spans="1:8" ht="75" x14ac:dyDescent="0.25">
      <c r="A175" s="64" t="s">
        <v>194</v>
      </c>
      <c r="B175" s="68" t="s">
        <v>197</v>
      </c>
      <c r="C175" s="60" t="s">
        <v>87</v>
      </c>
      <c r="D175" s="60" t="s">
        <v>207</v>
      </c>
      <c r="E175" s="59" t="s">
        <v>167</v>
      </c>
      <c r="F175" s="60" t="s">
        <v>198</v>
      </c>
      <c r="G175" s="60" t="s">
        <v>182</v>
      </c>
      <c r="H175" s="63">
        <v>45322</v>
      </c>
    </row>
    <row r="176" spans="1:8" ht="75" x14ac:dyDescent="0.25">
      <c r="A176" s="64" t="s">
        <v>36</v>
      </c>
      <c r="B176" s="65" t="s">
        <v>178</v>
      </c>
      <c r="C176" s="59" t="s">
        <v>33</v>
      </c>
      <c r="D176" s="59" t="s">
        <v>204</v>
      </c>
      <c r="E176" s="59" t="s">
        <v>167</v>
      </c>
      <c r="F176" s="59" t="s">
        <v>179</v>
      </c>
      <c r="G176" s="60" t="s">
        <v>180</v>
      </c>
      <c r="H176" s="63">
        <v>45322</v>
      </c>
    </row>
    <row r="177" spans="1:8" ht="75" x14ac:dyDescent="0.25">
      <c r="A177" s="64" t="s">
        <v>199</v>
      </c>
      <c r="B177" s="65" t="s">
        <v>181</v>
      </c>
      <c r="C177" s="59" t="s">
        <v>87</v>
      </c>
      <c r="D177" s="59" t="s">
        <v>204</v>
      </c>
      <c r="E177" s="59" t="s">
        <v>167</v>
      </c>
      <c r="F177" s="59" t="s">
        <v>102</v>
      </c>
      <c r="G177" s="60" t="s">
        <v>182</v>
      </c>
      <c r="H177" s="63">
        <v>45322</v>
      </c>
    </row>
    <row r="178" spans="1:8" ht="75" x14ac:dyDescent="0.25">
      <c r="A178" s="64" t="s">
        <v>199</v>
      </c>
      <c r="B178" s="59" t="s">
        <v>183</v>
      </c>
      <c r="C178" s="59" t="s">
        <v>87</v>
      </c>
      <c r="D178" s="59" t="s">
        <v>204</v>
      </c>
      <c r="E178" s="59" t="s">
        <v>167</v>
      </c>
      <c r="F178" s="60" t="s">
        <v>184</v>
      </c>
      <c r="G178" s="60" t="s">
        <v>182</v>
      </c>
      <c r="H178" s="63">
        <v>45322</v>
      </c>
    </row>
    <row r="179" spans="1:8" ht="75" x14ac:dyDescent="0.25">
      <c r="A179" s="66" t="s">
        <v>199</v>
      </c>
      <c r="B179" s="60" t="s">
        <v>185</v>
      </c>
      <c r="C179" s="60" t="s">
        <v>43</v>
      </c>
      <c r="D179" s="60" t="s">
        <v>205</v>
      </c>
      <c r="E179" s="60" t="s">
        <v>201</v>
      </c>
      <c r="F179" s="60" t="s">
        <v>186</v>
      </c>
      <c r="G179" s="60" t="s">
        <v>187</v>
      </c>
      <c r="H179" s="63">
        <v>45322</v>
      </c>
    </row>
    <row r="180" spans="1:8" ht="56.25" x14ac:dyDescent="0.25">
      <c r="A180" s="64" t="s">
        <v>36</v>
      </c>
      <c r="B180" s="59" t="s">
        <v>188</v>
      </c>
      <c r="C180" s="59" t="s">
        <v>43</v>
      </c>
      <c r="D180" s="59" t="s">
        <v>206</v>
      </c>
      <c r="E180" s="60" t="s">
        <v>202</v>
      </c>
      <c r="F180" s="60" t="s">
        <v>189</v>
      </c>
      <c r="G180" s="60" t="s">
        <v>187</v>
      </c>
      <c r="H180" s="63">
        <v>45322</v>
      </c>
    </row>
    <row r="181" spans="1:8" ht="75" x14ac:dyDescent="0.25">
      <c r="A181" s="64" t="s">
        <v>36</v>
      </c>
      <c r="B181" s="65" t="s">
        <v>190</v>
      </c>
      <c r="C181" s="59" t="s">
        <v>87</v>
      </c>
      <c r="D181" s="59" t="s">
        <v>206</v>
      </c>
      <c r="E181" s="60" t="s">
        <v>167</v>
      </c>
      <c r="F181" s="61" t="s">
        <v>102</v>
      </c>
      <c r="G181" s="60" t="s">
        <v>182</v>
      </c>
      <c r="H181" s="63">
        <v>45322</v>
      </c>
    </row>
    <row r="182" spans="1:8" ht="75" x14ac:dyDescent="0.25">
      <c r="A182" s="64" t="s">
        <v>200</v>
      </c>
      <c r="B182" s="60" t="s">
        <v>195</v>
      </c>
      <c r="C182" s="60" t="s">
        <v>72</v>
      </c>
      <c r="D182" s="59" t="s">
        <v>207</v>
      </c>
      <c r="E182" s="60" t="s">
        <v>167</v>
      </c>
      <c r="F182" s="60" t="s">
        <v>196</v>
      </c>
      <c r="G182" s="60" t="s">
        <v>180</v>
      </c>
      <c r="H182" s="63">
        <v>45322</v>
      </c>
    </row>
    <row r="183" spans="1:8" ht="75" x14ac:dyDescent="0.25">
      <c r="A183" s="64" t="s">
        <v>200</v>
      </c>
      <c r="B183" s="68" t="s">
        <v>197</v>
      </c>
      <c r="C183" s="60" t="s">
        <v>87</v>
      </c>
      <c r="D183" s="60" t="s">
        <v>208</v>
      </c>
      <c r="E183" s="60" t="s">
        <v>167</v>
      </c>
      <c r="F183" s="60" t="s">
        <v>198</v>
      </c>
      <c r="G183" s="60" t="s">
        <v>182</v>
      </c>
      <c r="H183" s="63">
        <v>45322</v>
      </c>
    </row>
  </sheetData>
  <mergeCells count="2">
    <mergeCell ref="A2:H2"/>
    <mergeCell ref="F1:H1"/>
  </mergeCells>
  <phoneticPr fontId="16" type="noConversion"/>
  <dataValidations count="1">
    <dataValidation type="list" allowBlank="1" showInputMessage="1" showErrorMessage="1" sqref="C157:C158" xr:uid="{EF251404-D204-45C3-A62E-5E0DC8B4C724}">
      <formula1>"Лекция в ЛПУ, Конференция, Круглый стол, Лекция он-лайн"</formula1>
    </dataValidation>
  </dataValidations>
  <hyperlinks>
    <hyperlink ref="D6" r:id="rId1" display="http://www.dermatology.ru" xr:uid="{82ACF763-7F5E-4709-B484-4C881BAC8408}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55" t="s">
        <v>10</v>
      </c>
      <c r="B1" s="56"/>
      <c r="C1" s="56"/>
      <c r="D1" s="56"/>
    </row>
    <row r="2" spans="1:4" ht="53.25" customHeight="1" x14ac:dyDescent="0.35">
      <c r="A2" s="54"/>
      <c r="B2" s="53"/>
      <c r="C2" s="53"/>
      <c r="D2" s="53"/>
    </row>
    <row r="3" spans="1:4" ht="18.75" customHeight="1" x14ac:dyDescent="0.3">
      <c r="A3" s="52"/>
      <c r="B3" s="53"/>
      <c r="C3" s="53"/>
      <c r="D3" s="53"/>
    </row>
    <row r="4" spans="1:4" ht="109.5" customHeight="1" thickBot="1" x14ac:dyDescent="0.3">
      <c r="A4" s="50" t="s">
        <v>11</v>
      </c>
      <c r="B4" s="51"/>
      <c r="C4" s="51"/>
      <c r="D4" s="51"/>
    </row>
    <row r="5" spans="1:4" x14ac:dyDescent="0.25">
      <c r="A5" s="9" t="s">
        <v>12</v>
      </c>
      <c r="B5" s="10" t="s">
        <v>13</v>
      </c>
      <c r="C5" s="10" t="s">
        <v>14</v>
      </c>
      <c r="D5" s="11" t="s">
        <v>15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16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5" spans="1:6" ht="42" customHeight="1" x14ac:dyDescent="0.3">
      <c r="A35" s="8"/>
      <c r="B35" s="8"/>
      <c r="C35" s="8"/>
      <c r="D35" s="8"/>
      <c r="E35" s="8"/>
      <c r="F35" s="8"/>
    </row>
    <row r="36" spans="1:6" ht="18" customHeight="1" x14ac:dyDescent="0.3">
      <c r="A36" s="8"/>
      <c r="B36" s="8"/>
      <c r="C36" s="8"/>
      <c r="D36" s="8"/>
      <c r="E36" s="8"/>
      <c r="F36" s="8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26" ma:contentTypeDescription="Создание документа." ma:contentTypeScope="" ma:versionID="6a8544186e700cce661cb7b63963570d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3abc482c963c825611b53f5a77e06185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_x0440__x0430__x0441__x043f__x043e__x043b__x043e__x0436__x0435__x043d__x0438__x0435__x0444__x0430__x0439__x043b__x0430_" minOccurs="0"/>
                <xsd:element ref="ns2:c0082559-2a85-4ba0-a30c-cce97124fa11CountryOrRegion" minOccurs="0"/>
                <xsd:element ref="ns2:c0082559-2a85-4ba0-a30c-cce97124fa11State" minOccurs="0"/>
                <xsd:element ref="ns2:c0082559-2a85-4ba0-a30c-cce97124fa11City" minOccurs="0"/>
                <xsd:element ref="ns2:c0082559-2a85-4ba0-a30c-cce97124fa11PostalCode" minOccurs="0"/>
                <xsd:element ref="ns2:c0082559-2a85-4ba0-a30c-cce97124fa11Street" minOccurs="0"/>
                <xsd:element ref="ns2:c0082559-2a85-4ba0-a30c-cce97124fa11GeoLoc" minOccurs="0"/>
                <xsd:element ref="ns2:c0082559-2a85-4ba0-a30c-cce97124fa11DispNam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1940c914-643f-4df2-b20a-c5bc47cd00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440__x0430__x0441__x043f__x043e__x043b__x043e__x0436__x0435__x043d__x0438__x0435__x0444__x0430__x0439__x043b__x0430_" ma:index="25" nillable="true" ma:displayName="расположение файла" ma:format="Dropdown" ma:internalName="_x0440__x0430__x0441__x043f__x043e__x043b__x043e__x0436__x0435__x043d__x0438__x0435__x0444__x0430__x0439__x043b__x0430_">
      <xsd:simpleType>
        <xsd:restriction base="dms:Unknown"/>
      </xsd:simpleType>
    </xsd:element>
    <xsd:element name="c0082559-2a85-4ba0-a30c-cce97124fa11CountryOrRegion" ma:index="26" nillable="true" ma:displayName="расположение файла: страна или регион" ma:internalName="CountryOrRegion" ma:readOnly="true">
      <xsd:simpleType>
        <xsd:restriction base="dms:Text"/>
      </xsd:simpleType>
    </xsd:element>
    <xsd:element name="c0082559-2a85-4ba0-a30c-cce97124fa11State" ma:index="27" nillable="true" ma:displayName="расположение файла: область, республика, край" ma:internalName="State" ma:readOnly="true">
      <xsd:simpleType>
        <xsd:restriction base="dms:Text"/>
      </xsd:simpleType>
    </xsd:element>
    <xsd:element name="c0082559-2a85-4ba0-a30c-cce97124fa11City" ma:index="28" nillable="true" ma:displayName="расположение файла: город" ma:internalName="City" ma:readOnly="true">
      <xsd:simpleType>
        <xsd:restriction base="dms:Text"/>
      </xsd:simpleType>
    </xsd:element>
    <xsd:element name="c0082559-2a85-4ba0-a30c-cce97124fa11PostalCode" ma:index="29" nillable="true" ma:displayName="расположение файла: почтовый индекс" ma:internalName="PostalCode" ma:readOnly="true">
      <xsd:simpleType>
        <xsd:restriction base="dms:Text"/>
      </xsd:simpleType>
    </xsd:element>
    <xsd:element name="c0082559-2a85-4ba0-a30c-cce97124fa11Street" ma:index="30" nillable="true" ma:displayName="расположение файла: улица" ma:internalName="Street" ma:readOnly="true">
      <xsd:simpleType>
        <xsd:restriction base="dms:Text"/>
      </xsd:simpleType>
    </xsd:element>
    <xsd:element name="c0082559-2a85-4ba0-a30c-cce97124fa11GeoLoc" ma:index="31" nillable="true" ma:displayName="расположение файла: координаты" ma:internalName="GeoLoc" ma:readOnly="true">
      <xsd:simpleType>
        <xsd:restriction base="dms:Unknown"/>
      </xsd:simpleType>
    </xsd:element>
    <xsd:element name="c0082559-2a85-4ba0-a30c-cce97124fa11DispName" ma:index="32" nillable="true" ma:displayName="расположение файла: имя" ma:internalName="DispName" ma:readOnly="true">
      <xsd:simpleType>
        <xsd:restriction base="dms:Text"/>
      </xsd:simple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b5c5f4-8515-472a-a034-c238b5e27768}" ma:internalName="TaxCatchAll" ma:showField="CatchAllData" ma:web="9b6dbbc4-9f2e-4fb0-96ec-ef6b903c0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645870-a10b-492d-9575-a4c38bc49c51">
      <Terms xmlns="http://schemas.microsoft.com/office/infopath/2007/PartnerControls"/>
    </lcf76f155ced4ddcb4097134ff3c332f>
    <_Flow_SignoffStatus xmlns="24645870-a10b-492d-9575-a4c38bc49c51" xsi:nil="true"/>
    <_x0440__x0430__x0441__x043f__x043e__x043b__x043e__x0436__x0435__x043d__x0438__x0435__x0444__x0430__x0439__x043b__x0430_ xmlns="24645870-a10b-492d-9575-a4c38bc49c51" xsi:nil="true"/>
    <TaxCatchAll xmlns="9b6dbbc4-9f2e-4fb0-96ec-ef6b903c0a0a" xsi:nil="true"/>
    <SharedWithUsers xmlns="9b6dbbc4-9f2e-4fb0-96ec-ef6b903c0a0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6A66D-EE58-48D8-87D2-DC6CE7AFC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  <ds:schemaRef ds:uri="24645870-a10b-492d-9575-a4c38bc49c51"/>
    <ds:schemaRef ds:uri="9b6dbbc4-9f2e-4fb0-96ec-ef6b903c0a0a"/>
  </ds:schemaRefs>
</ds:datastoreItem>
</file>

<file path=customXml/itemProps3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 Михаил Юрьевич</dc:creator>
  <cp:keywords/>
  <dc:description/>
  <cp:lastModifiedBy>Il'chenko, Vladimir</cp:lastModifiedBy>
  <cp:revision/>
  <dcterms:created xsi:type="dcterms:W3CDTF">2013-12-19T07:42:15Z</dcterms:created>
  <dcterms:modified xsi:type="dcterms:W3CDTF">2024-01-31T14:49:48Z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  <property fmtid="{D5CDD505-2E9C-101B-9397-08002B2CF9AE}" pid="3" name="Order">
    <vt:r8>285700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haredWithUsers">
    <vt:lpwstr/>
  </property>
  <property fmtid="{D5CDD505-2E9C-101B-9397-08002B2CF9AE}" pid="11" name="MediaServiceImageTags">
    <vt:lpwstr/>
  </property>
</Properties>
</file>